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onvocatoria 2019\Convocatoria\Precartilla\Anexos\"/>
    </mc:Choice>
  </mc:AlternateContent>
  <xr:revisionPtr revIDLastSave="0" documentId="8_{7411914E-FA5F-4E14-BBA7-8354A83C7D4E}" xr6:coauthVersionLast="33" xr6:coauthVersionMax="33" xr10:uidLastSave="{00000000-0000-0000-0000-000000000000}"/>
  <bookViews>
    <workbookView xWindow="32760" yWindow="32760" windowWidth="15570" windowHeight="8190" tabRatio="992"/>
  </bookViews>
  <sheets>
    <sheet name="Numerales 1 a 4" sheetId="1" r:id="rId1"/>
    <sheet name="Numerales 5 a 7" sheetId="2" r:id="rId2"/>
  </sheets>
  <definedNames>
    <definedName name="SHARED_FORMULA_5_196_5_196_0">"#ref!"</definedName>
  </definedNames>
  <calcPr calcId="162913"/>
</workbook>
</file>

<file path=xl/calcChain.xml><?xml version="1.0" encoding="utf-8"?>
<calcChain xmlns="http://schemas.openxmlformats.org/spreadsheetml/2006/main">
  <c r="CY141" i="1" l="1"/>
  <c r="CY87" i="1"/>
</calcChain>
</file>

<file path=xl/sharedStrings.xml><?xml version="1.0" encoding="utf-8"?>
<sst xmlns="http://schemas.openxmlformats.org/spreadsheetml/2006/main" count="192" uniqueCount="163">
  <si>
    <t>ANEXO 2
FORMATO DE PRESENTACIÓN DE PROYECTOS
CONVOCATORIA DE RECURSOS DE LA CONTRIBUCIÓN PARAFISCAL DE LOS ESPECTÁCULOS PÚBLICOS DE LAS ARTES ESCÉNICAS
BOGOTÁ DISTRITO CAPITAL</t>
  </si>
  <si>
    <t>1.  IDENTIFICACIÓN DEL BENEFICIARIO</t>
  </si>
  <si>
    <t>Dirección:</t>
  </si>
  <si>
    <t>Teléfono:</t>
  </si>
  <si>
    <t>Correo electrónico:</t>
  </si>
  <si>
    <t>Representante Legal:</t>
  </si>
  <si>
    <t>2. IDENTIFICACIÓN DEL ESCENARIO</t>
  </si>
  <si>
    <t>Nombre del escenario:</t>
  </si>
  <si>
    <t>Naturaleza:  Público</t>
  </si>
  <si>
    <t>Privado</t>
  </si>
  <si>
    <t>Mixto</t>
  </si>
  <si>
    <t>Aforo:</t>
  </si>
  <si>
    <t>¿Está declarado como Bien de Interés Cultural?   SÍ</t>
  </si>
  <si>
    <t>NO</t>
  </si>
  <si>
    <t>Arriendo</t>
  </si>
  <si>
    <t>Usufructo</t>
  </si>
  <si>
    <t>Comodato</t>
  </si>
  <si>
    <t>Otro:</t>
  </si>
  <si>
    <t>¿Cuál?</t>
  </si>
  <si>
    <t>3. IDENTIFICACIÓN DEL PROYECTO</t>
  </si>
  <si>
    <t>Nombre del Proyecto</t>
  </si>
  <si>
    <r>
      <rPr>
        <b/>
        <sz val="9"/>
        <color indexed="8"/>
        <rFont val="Calibri"/>
        <family val="2"/>
        <charset val="1"/>
      </rPr>
      <t>3.1.</t>
    </r>
    <r>
      <rPr>
        <b/>
        <sz val="10"/>
        <color indexed="8"/>
        <rFont val="Calibri"/>
        <family val="2"/>
        <charset val="1"/>
      </rPr>
      <t>Proyecto de construcción</t>
    </r>
  </si>
  <si>
    <r>
      <rPr>
        <sz val="10"/>
        <color indexed="8"/>
        <rFont val="Calibri"/>
        <family val="2"/>
        <charset val="1"/>
      </rPr>
      <t>1.1.</t>
    </r>
    <r>
      <rPr>
        <sz val="7"/>
        <color indexed="8"/>
        <rFont val="Times New Roman"/>
        <family val="1"/>
        <charset val="1"/>
      </rPr>
      <t> </t>
    </r>
    <r>
      <rPr>
        <sz val="10"/>
        <color indexed="8"/>
        <rFont val="Calibri"/>
        <family val="2"/>
        <charset val="1"/>
      </rPr>
      <t>Obra nueva</t>
    </r>
  </si>
  <si>
    <r>
      <rPr>
        <sz val="10"/>
        <color indexed="8"/>
        <rFont val="Calibri"/>
        <family val="2"/>
        <charset val="1"/>
      </rPr>
      <t>1.2.</t>
    </r>
    <r>
      <rPr>
        <sz val="7"/>
        <color indexed="8"/>
        <rFont val="Times New Roman"/>
        <family val="1"/>
        <charset val="1"/>
      </rPr>
      <t> </t>
    </r>
    <r>
      <rPr>
        <sz val="10"/>
        <color indexed="8"/>
        <rFont val="Calibri"/>
        <family val="2"/>
        <charset val="1"/>
      </rPr>
      <t>Obras de reforzamiento estructural</t>
    </r>
  </si>
  <si>
    <r>
      <rPr>
        <sz val="10"/>
        <color indexed="8"/>
        <rFont val="Calibri"/>
        <family val="2"/>
        <charset val="1"/>
      </rPr>
      <t>1.3.</t>
    </r>
    <r>
      <rPr>
        <sz val="7"/>
        <color indexed="8"/>
        <rFont val="Times New Roman"/>
        <family val="1"/>
        <charset val="1"/>
      </rPr>
      <t> </t>
    </r>
    <r>
      <rPr>
        <sz val="10"/>
        <color indexed="8"/>
        <rFont val="Calibri"/>
        <family val="2"/>
        <charset val="1"/>
      </rPr>
      <t>Obras de ampliación</t>
    </r>
  </si>
  <si>
    <r>
      <rPr>
        <sz val="10"/>
        <color indexed="8"/>
        <rFont val="Calibri"/>
        <family val="2"/>
        <charset val="1"/>
      </rPr>
      <t>1.4.</t>
    </r>
    <r>
      <rPr>
        <sz val="7"/>
        <color indexed="8"/>
        <rFont val="Times New Roman"/>
        <family val="1"/>
        <charset val="1"/>
      </rPr>
      <t> </t>
    </r>
    <r>
      <rPr>
        <sz val="10"/>
        <color indexed="8"/>
        <rFont val="Calibri"/>
        <family val="2"/>
        <charset val="1"/>
      </rPr>
      <t>Obras de reconstrucción</t>
    </r>
  </si>
  <si>
    <r>
      <rPr>
        <sz val="10"/>
        <color indexed="8"/>
        <rFont val="Calibri"/>
        <family val="2"/>
        <charset val="1"/>
      </rPr>
      <t>1.5.</t>
    </r>
    <r>
      <rPr>
        <sz val="7"/>
        <color indexed="8"/>
        <rFont val="Times New Roman"/>
        <family val="1"/>
        <charset val="1"/>
      </rPr>
      <t> </t>
    </r>
    <r>
      <rPr>
        <sz val="10"/>
        <color indexed="8"/>
        <rFont val="Calibri"/>
        <family val="2"/>
        <charset val="1"/>
      </rPr>
      <t>Obras de primeros auxilios</t>
    </r>
  </si>
  <si>
    <t>3.2. Proyecto de mejoramiento y/o adecuación</t>
  </si>
  <si>
    <t>2.1.  Obras de adecuación funcional o rehabilitación</t>
  </si>
  <si>
    <t>2.2. Obras de liberación</t>
  </si>
  <si>
    <t>2.3. Obras de reintegración</t>
  </si>
  <si>
    <t>3.3. Proyecto de dotación</t>
  </si>
  <si>
    <t>¿Cuáles?</t>
  </si>
  <si>
    <t>3.4. Otros</t>
  </si>
  <si>
    <t>4. PERFIL DE PROYECTO</t>
  </si>
  <si>
    <t>4.1. Descripción</t>
  </si>
  <si>
    <t>4.2. Relación del proyecto con el Plan de Desarrollo Distrital</t>
  </si>
  <si>
    <t>4.3. Antecedentes y justificación</t>
  </si>
  <si>
    <t>4.4. Objetivo General</t>
  </si>
  <si>
    <t>4.5. Objetivos Específicos</t>
  </si>
  <si>
    <t>Personas Beneficiadas:</t>
  </si>
  <si>
    <t>Número de espectáculos públicos de las artes escénicas por año:</t>
  </si>
  <si>
    <t>Adecuaciones para sectores sociales y poblaciones específicas (marque con una X y especifique):</t>
  </si>
  <si>
    <t>Personas en condición de discapacidad</t>
  </si>
  <si>
    <t>¿Cuáles adecuaciones?</t>
  </si>
  <si>
    <t>Primera infancia</t>
  </si>
  <si>
    <t>4.8. Cronograma de ejecución de la obra</t>
  </si>
  <si>
    <t>Actividad</t>
  </si>
  <si>
    <t>N° de meses</t>
  </si>
  <si>
    <t>Resultados esperados</t>
  </si>
  <si>
    <t>5.  INFORMACIÓN TRIBUTARIA Y BANCARIA ACERCA DEL PROPONENTE</t>
  </si>
  <si>
    <t>Nombre del representante legal</t>
  </si>
  <si>
    <t>CC. No.</t>
  </si>
  <si>
    <t>Expedida en</t>
  </si>
  <si>
    <t>Gran Contribuyente</t>
  </si>
  <si>
    <t>SI</t>
  </si>
  <si>
    <t>Régimen Común</t>
  </si>
  <si>
    <t>Régimen Simplificado</t>
  </si>
  <si>
    <t>Responsable de IVA</t>
  </si>
  <si>
    <t>Actividad Económica</t>
  </si>
  <si>
    <t>Entidad Bancaria (Para pago electrónico)</t>
  </si>
  <si>
    <t>Cuenta No.</t>
  </si>
  <si>
    <t>No. Matricula Inmobiliaria</t>
  </si>
  <si>
    <t>CHIP</t>
  </si>
  <si>
    <t>Estrato</t>
  </si>
  <si>
    <t>¿Ha realizado proyectos previos con recursos de la contribución parafiscal?</t>
  </si>
  <si>
    <r>
      <rPr>
        <b/>
        <sz val="9"/>
        <color indexed="8"/>
        <rFont val="Arial"/>
        <family val="2"/>
        <charset val="1"/>
      </rPr>
      <t>7.1.VOCACIÓN Y TRAYECTORIA.</t>
    </r>
    <r>
      <rPr>
        <i/>
        <sz val="9"/>
        <color indexed="8"/>
        <rFont val="Arial"/>
        <family val="2"/>
        <charset val="1"/>
      </rPr>
      <t>(Describa cual es la vocación de su escenario y mencione los aspectos más relevantes de su trayectoria)</t>
    </r>
  </si>
  <si>
    <t>REQUISITOS ESPECIALES PARA ESCENARIOS HABILITADOS – Ley 1493/2011, Art.16</t>
  </si>
  <si>
    <t>¿El escenario cuenta con un plan tipo emergencia para la prevención y mitigación de riesgos?</t>
  </si>
  <si>
    <t>¿El escenario cumple con las condiciones sanitarias y ambientales definidas por el Decreto Ley 2811/74 y demás normas aplicables sobre la materia? (Concepto emitido por SDS)</t>
  </si>
  <si>
    <t>¿El escenario cuenta con concepto técnico del comportamiento estructural y funcional, en los términos y condiciones establecidas en la Ley 400/97 y Decreto Reglamentario 926/10 y las que las modifiquen o sustituyan? 
*Para las edificaciones nuevas, las que soliciten licencia de construcción y aquellas indispensables para la recuperación de la comunidad. Estudio firmado por ingeniero estructural.</t>
  </si>
  <si>
    <t>PLAN DE EMERGENCIA Y CONTINGENCIAS PARA AGLOMERACIONES DE PÚBLICO DE CARÁCTER PERMANENTE</t>
  </si>
  <si>
    <t>¿Ha adelantando alguna actividad para elaborar el Plan de emergencia y Contingencias para aglomeraciones de público de carácter permanente en el escenario?</t>
  </si>
  <si>
    <t>¿Ha realizado el análisis de riesgo para su escenario?</t>
  </si>
  <si>
    <t>¿Ha desarrollado la estructura organizacional para la atención de emergencias?</t>
  </si>
  <si>
    <t>¿Ha elaborado los siguientes Planes de Acción:</t>
  </si>
  <si>
    <t>Plan general – Jefe de Emergencias?</t>
  </si>
  <si>
    <t>Plan de Vigilancia, Acomodación y Seguridad – VAS?</t>
  </si>
  <si>
    <t>Plan de seguridad para incendio? Ley 1575 de 2012,  Decreto Distrital 192 de 2011, Acuerdo Distrital 11 de 1988</t>
  </si>
  <si>
    <t>Plan de Evacuación?</t>
  </si>
  <si>
    <t>Plan de Atención Médica y Primeros Auxilios?</t>
  </si>
  <si>
    <t>Plan de Información Pública?</t>
  </si>
  <si>
    <t>Plan de Manejo de Tránsito (PMT)?</t>
  </si>
  <si>
    <t>Plan de Manejo para niños y personas en condición de discapacidad?</t>
  </si>
  <si>
    <t>Plan de integración del lugar?</t>
  </si>
  <si>
    <t>¿Ha realizado el inventario de los suministros, servicios y recursos existentes?</t>
  </si>
  <si>
    <t>¿Ha elaborado los planos del escenario?</t>
  </si>
  <si>
    <t>¿Ha definido los Planes de Contingencias para el escenario?</t>
  </si>
  <si>
    <t>¿Ha formulado el Programa de capacitación y entrenamiento continuo?</t>
  </si>
  <si>
    <t>¿Ha implementado del plan de Emergencia y Contingencia en el escenario?</t>
  </si>
  <si>
    <t>¿Ha desarrollado un proceso de auditoría a la implementación del plan?</t>
  </si>
  <si>
    <t>¿Ha actualizado el Plan de Emergencia y Contingencia para aglomeraciones
de público para el escenario?</t>
  </si>
  <si>
    <t>¿Cuenta con las siguientes certificaciones de recursos, suministros y/o servicios?:</t>
  </si>
  <si>
    <t>Certificación de capacitación en brigadas y temas relacionados?</t>
  </si>
  <si>
    <t>Concepto bomberos?</t>
  </si>
  <si>
    <t>Concepto CRUE - Centro Regulador de Urgencias, Emergencias y Desastres?</t>
  </si>
  <si>
    <t>Concepto Movilidad (en caso de ser necesario)?</t>
  </si>
  <si>
    <t>Concepto técnico estructural y funcional según lo establecido en el 599 de 2013?</t>
  </si>
  <si>
    <t>Certificado de verificación anual para instalaciones de transporte vertical y puertas automáticas de acuerdo a lo establecido en el Acuerdo 470 de 2010?</t>
  </si>
  <si>
    <t>Certificación quinquenal de revisión y mantenimiento de redes y equipos de gas de acuerdo a lo establecido en la Resolución 67 de 1995, numeral 523?</t>
  </si>
  <si>
    <t>¿Ha realizado estudios e  implantado los programas de mantenimiento preventivo de las máquinas, equipos, herramientas, instalaciones locativas, alumbrado y redes eléctricas?</t>
  </si>
  <si>
    <t>¿Ha inspeccionado periódicamente las redes e instalaciones eléctricas, la maquinaria, equipos y herramientas utilizadas y en general todos aquellos elementos que generen riesgos de origen eléctrico de acuerdo a lo establecido por el Reglamento Técnico para Instalaciones Eléctricas – RETIE?</t>
  </si>
  <si>
    <t>(No olvide la firma del representante legal en este formulario una vez diligencie toda la información)</t>
  </si>
  <si>
    <t>Cédula de Ciudadanía No.</t>
  </si>
  <si>
    <t>4.6. Indicadores</t>
  </si>
  <si>
    <r>
      <t>7.2. NECESIDADES DEL ESCENARIO.</t>
    </r>
    <r>
      <rPr>
        <i/>
        <sz val="9"/>
        <color indexed="8"/>
        <rFont val="Arial"/>
        <family val="2"/>
        <charset val="1"/>
      </rPr>
      <t>(¿Qué resultados espera obtener con este proyecto?)</t>
    </r>
  </si>
  <si>
    <r>
      <t>7.3. DESCRIPCIÓN DEL PROYECTO.</t>
    </r>
    <r>
      <rPr>
        <sz val="8"/>
        <color indexed="8"/>
        <rFont val="Arial"/>
        <family val="2"/>
        <charset val="1"/>
      </rPr>
      <t>(</t>
    </r>
    <r>
      <rPr>
        <i/>
        <sz val="8"/>
        <color indexed="8"/>
        <rFont val="Arial"/>
        <family val="2"/>
        <charset val="1"/>
      </rPr>
      <t xml:space="preserve">Defina las diferentes fases y actividades necesarias para el desarrollo del proyecto. Describa el planteamiento teniendo en cuenta lo que presenta en planos arquitectónicos (levantamiento y propuesta), presupuesto, cronograma, coincidencia con permiso de reparaciones locativas, pertinencia técnica, entre otros) </t>
    </r>
  </si>
  <si>
    <t>¿El escenario cumple con las normas referentes a intensidad auditiva, horario y ubicación señalados por la autoridad competente?</t>
  </si>
  <si>
    <t>Razón social de la organización</t>
  </si>
  <si>
    <t>NIT</t>
  </si>
  <si>
    <t>Celular:</t>
  </si>
  <si>
    <t>Área a intervenir(M2):</t>
  </si>
  <si>
    <t>Área total del inmueble (M2):</t>
  </si>
  <si>
    <t>Tipo de proyecto según el artículo 2.9.2.4.2. del Decreto 1080 de 2015. Señale con una X</t>
  </si>
  <si>
    <t>Línea de inversión. Señale con una X</t>
  </si>
  <si>
    <t xml:space="preserve">Construcción: </t>
  </si>
  <si>
    <t xml:space="preserve">Dotación: </t>
  </si>
  <si>
    <t>1.2.2. Requisitos complementarios (NSR/10. Título K)</t>
  </si>
  <si>
    <t>1.2.1. Requisitos de protección contra el fuego (NSR/10. Título J)</t>
  </si>
  <si>
    <t>3.3.1. Silletería</t>
  </si>
  <si>
    <t>3.3.2. Otro mobiliario</t>
  </si>
  <si>
    <t>3.3.3. Equipos de iluminación</t>
  </si>
  <si>
    <t>3.3.5. Elementos artísticos</t>
  </si>
  <si>
    <t>3.3.4. Equipos de sonido</t>
  </si>
  <si>
    <t>3.3.6. Tecnologías de la Información y las Comunicaciones –TIC–</t>
  </si>
  <si>
    <t>3.4.1 Compra de infraestructura existente para la presentación de espectáculos públicos de las artes escénicas</t>
  </si>
  <si>
    <t>3.4.2. Escenario móvil o itinerante</t>
  </si>
  <si>
    <t>3.4.3. Realización de estudios técnicos</t>
  </si>
  <si>
    <t>Número  de artistas:</t>
  </si>
  <si>
    <t>Número de asistentes al escenario por año:</t>
  </si>
  <si>
    <t>Otras adecuaciones:</t>
  </si>
  <si>
    <t xml:space="preserve">Plazo total de ejecución del proyecto </t>
  </si>
  <si>
    <t>Fecha estimada de inicio:</t>
  </si>
  <si>
    <t>Fecha estimada de finalización:</t>
  </si>
  <si>
    <t>Fecha de expedición</t>
  </si>
  <si>
    <t>Concepto de reparaciones locativas (si aplica)</t>
  </si>
  <si>
    <t>Licencia de construcción (si aplica):</t>
  </si>
  <si>
    <t>Autorización de la entidad patrimonial (si aplica)</t>
  </si>
  <si>
    <t>7. INFORMACIÓN DEL PROYECTO</t>
  </si>
  <si>
    <t>Indique cuáles:</t>
  </si>
  <si>
    <t>Documento</t>
  </si>
  <si>
    <t>Titularidad del inmueble:  Propiedad</t>
  </si>
  <si>
    <t>Código de productor en el PULEP:</t>
  </si>
  <si>
    <t>Mejoramiento y adecuación:</t>
  </si>
  <si>
    <t>Estudios y diseños:</t>
  </si>
  <si>
    <t>Compra:</t>
  </si>
  <si>
    <t>Escenario móvil:</t>
  </si>
  <si>
    <t>Circulación del escenario:       Teatro</t>
  </si>
  <si>
    <t xml:space="preserve">   </t>
  </si>
  <si>
    <t xml:space="preserve">Música </t>
  </si>
  <si>
    <t>Danza</t>
  </si>
  <si>
    <t>Circo sin animales</t>
  </si>
  <si>
    <t>Magia</t>
  </si>
  <si>
    <t xml:space="preserve">Nota:  No se solicita cumplir con todos estos requerimientos para efectos de esta convocatoria. </t>
  </si>
  <si>
    <t xml:space="preserve">Dejo constancia que conozco y acepto todas las condiciones de esta convocatoria y que los datos consignados en este formulario y los soportes anexos son reales. </t>
  </si>
  <si>
    <t>Localidad:</t>
  </si>
  <si>
    <t>UPZ</t>
  </si>
  <si>
    <t>6.  INFORMACIÓN ADICIONAL DEL ESCENARIO</t>
  </si>
  <si>
    <r>
      <t>7.4. ACCESO FÍSICO PARA POBLACIÓN DISCAPACITADA.</t>
    </r>
    <r>
      <rPr>
        <i/>
        <sz val="8"/>
        <color indexed="8"/>
        <rFont val="Arial"/>
        <family val="2"/>
        <charset val="1"/>
      </rPr>
      <t xml:space="preserve">(Describa aquí la propuesta (rampas, ascensores, baños, puertas, entre otros)que tiene el proyecto presentado para beneficio de la población discapacitada asistente </t>
    </r>
  </si>
  <si>
    <t xml:space="preserve">7.5.  REQUERIMIENTOS DE PREVENCIÓN Y REDUCCIÓN DEL RIESGO  </t>
  </si>
  <si>
    <t>FIRMA DEL REPRESENTANTE LEGAL</t>
  </si>
  <si>
    <t>(Nombre del representante legal)</t>
  </si>
  <si>
    <t xml:space="preserve">ANEXO 2
FORMATO DE PRESENTACIÓN DE PROYECTOS 
CONVOCATORIA DE RECURSOS DE LA CONTRIBUCIÓN PARAFISCAL DE LOS ESPECTÁCULOS PÚBLICOS DE LAS ARTES ESCÉNICAS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</si>
</sst>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10"/>
      <color indexed="16"/>
      <name val="Arial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sz val="10"/>
      <color indexed="12"/>
      <name val="Arial"/>
      <family val="2"/>
      <charset val="1"/>
    </font>
    <font>
      <sz val="10"/>
      <color indexed="16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0"/>
      <color indexed="16"/>
      <name val="Calibri"/>
      <family val="2"/>
      <charset val="1"/>
    </font>
    <font>
      <sz val="7"/>
      <color indexed="8"/>
      <name val="Times New Roman"/>
      <family val="1"/>
      <charset val="1"/>
    </font>
    <font>
      <b/>
      <sz val="9"/>
      <color indexed="16"/>
      <name val="Calibri"/>
      <family val="2"/>
      <charset val="1"/>
    </font>
    <font>
      <sz val="9"/>
      <color indexed="8"/>
      <name val="Calibri"/>
      <family val="2"/>
      <charset val="1"/>
    </font>
    <font>
      <b/>
      <sz val="9"/>
      <color indexed="8"/>
      <name val="Calibri"/>
      <family val="2"/>
    </font>
    <font>
      <sz val="10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7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Arial"/>
      <family val="2"/>
      <charset val="1"/>
    </font>
    <font>
      <b/>
      <sz val="9"/>
      <color indexed="9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8"/>
      <name val="Calibri"/>
      <family val="2"/>
    </font>
    <font>
      <sz val="8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i/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left" vertical="top"/>
    </xf>
    <xf numFmtId="0" fontId="8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2" borderId="12" xfId="0" applyFont="1" applyFill="1" applyBorder="1" applyAlignment="1">
      <alignment horizontal="justify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2" borderId="14" xfId="0" applyFont="1" applyFill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3" xfId="0" applyFont="1" applyBorder="1" applyAlignment="1">
      <alignment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10" fillId="2" borderId="17" xfId="0" applyFont="1" applyFill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2" borderId="12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14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1" fillId="2" borderId="1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2" borderId="17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1" fillId="0" borderId="0" xfId="0" applyFont="1" applyAlignment="1"/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top" indent="15"/>
    </xf>
    <xf numFmtId="0" fontId="6" fillId="2" borderId="3" xfId="0" applyFont="1" applyFill="1" applyBorder="1" applyAlignment="1">
      <alignment horizontal="left" vertical="top" indent="15"/>
    </xf>
    <xf numFmtId="0" fontId="6" fillId="2" borderId="0" xfId="0" applyFont="1" applyFill="1" applyBorder="1" applyAlignment="1">
      <alignment horizontal="left" vertical="top" indent="15"/>
    </xf>
    <xf numFmtId="0" fontId="6" fillId="2" borderId="18" xfId="0" applyFont="1" applyFill="1" applyBorder="1" applyAlignment="1">
      <alignment horizontal="left" vertical="top" indent="15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 indent="15"/>
    </xf>
    <xf numFmtId="0" fontId="6" fillId="2" borderId="8" xfId="0" applyFont="1" applyFill="1" applyBorder="1" applyAlignment="1">
      <alignment horizontal="left" vertical="top" indent="15"/>
    </xf>
    <xf numFmtId="0" fontId="6" fillId="2" borderId="9" xfId="0" applyFont="1" applyFill="1" applyBorder="1" applyAlignment="1">
      <alignment horizontal="left" vertical="top" indent="15"/>
    </xf>
    <xf numFmtId="0" fontId="10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6" fillId="2" borderId="6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0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7" fillId="0" borderId="19" xfId="0" applyFont="1" applyBorder="1"/>
    <xf numFmtId="0" fontId="7" fillId="3" borderId="19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horizontal="left" vertical="center"/>
    </xf>
    <xf numFmtId="0" fontId="6" fillId="9" borderId="20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8" borderId="5" xfId="0" applyFont="1" applyFill="1" applyBorder="1" applyAlignment="1">
      <alignment vertical="top"/>
    </xf>
    <xf numFmtId="0" fontId="6" fillId="9" borderId="9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vertical="center"/>
    </xf>
    <xf numFmtId="0" fontId="7" fillId="0" borderId="26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/>
    </xf>
    <xf numFmtId="0" fontId="7" fillId="3" borderId="27" xfId="0" applyFont="1" applyFill="1" applyBorder="1" applyAlignment="1">
      <alignment vertic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/>
    </xf>
    <xf numFmtId="0" fontId="7" fillId="3" borderId="28" xfId="0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7" fillId="0" borderId="28" xfId="0" applyFont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1" xfId="0" applyFont="1" applyFill="1" applyBorder="1"/>
    <xf numFmtId="0" fontId="7" fillId="3" borderId="28" xfId="0" applyFont="1" applyFill="1" applyBorder="1" applyAlignment="1">
      <alignment horizontal="left" vertical="top" wrapText="1"/>
    </xf>
    <xf numFmtId="0" fontId="7" fillId="3" borderId="34" xfId="0" applyFont="1" applyFill="1" applyBorder="1" applyAlignment="1">
      <alignment horizontal="left" vertical="top" wrapText="1"/>
    </xf>
    <xf numFmtId="0" fontId="7" fillId="3" borderId="31" xfId="0" applyFont="1" applyFill="1" applyBorder="1" applyAlignment="1">
      <alignment horizontal="left" vertical="top" wrapText="1"/>
    </xf>
    <xf numFmtId="0" fontId="7" fillId="0" borderId="29" xfId="0" applyFont="1" applyBorder="1" applyAlignment="1">
      <alignment vertical="center"/>
    </xf>
    <xf numFmtId="0" fontId="20" fillId="3" borderId="29" xfId="0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left" vertical="top" wrapText="1"/>
    </xf>
    <xf numFmtId="0" fontId="20" fillId="0" borderId="29" xfId="0" applyFont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6" fillId="0" borderId="8" xfId="0" applyFont="1" applyBorder="1" applyAlignment="1">
      <alignment vertical="top"/>
    </xf>
    <xf numFmtId="0" fontId="32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center" vertical="center"/>
    </xf>
    <xf numFmtId="15" fontId="6" fillId="3" borderId="4" xfId="0" applyNumberFormat="1" applyFont="1" applyFill="1" applyBorder="1" applyAlignment="1">
      <alignment horizontal="center" vertical="center"/>
    </xf>
    <xf numFmtId="15" fontId="6" fillId="3" borderId="5" xfId="0" applyNumberFormat="1" applyFont="1" applyFill="1" applyBorder="1" applyAlignment="1">
      <alignment horizontal="center" vertical="center"/>
    </xf>
    <xf numFmtId="15" fontId="6" fillId="3" borderId="20" xfId="0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vertical="center" wrapText="1"/>
    </xf>
    <xf numFmtId="0" fontId="6" fillId="4" borderId="39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top" wrapText="1"/>
    </xf>
    <xf numFmtId="0" fontId="6" fillId="3" borderId="38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top" wrapText="1"/>
    </xf>
    <xf numFmtId="0" fontId="6" fillId="3" borderId="3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justify" vertical="center" wrapText="1"/>
    </xf>
    <xf numFmtId="0" fontId="10" fillId="4" borderId="38" xfId="0" applyFont="1" applyFill="1" applyBorder="1" applyAlignment="1">
      <alignment vertical="center" wrapText="1"/>
    </xf>
    <xf numFmtId="0" fontId="10" fillId="5" borderId="38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left" vertical="top"/>
    </xf>
    <xf numFmtId="0" fontId="6" fillId="3" borderId="22" xfId="0" applyFont="1" applyFill="1" applyBorder="1" applyAlignment="1">
      <alignment horizontal="left" vertical="top"/>
    </xf>
    <xf numFmtId="0" fontId="6" fillId="3" borderId="25" xfId="0" applyFont="1" applyFill="1" applyBorder="1" applyAlignment="1">
      <alignment horizontal="left" vertical="top"/>
    </xf>
    <xf numFmtId="0" fontId="5" fillId="4" borderId="3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4" borderId="41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left" vertical="top" wrapText="1"/>
    </xf>
    <xf numFmtId="0" fontId="6" fillId="3" borderId="4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top" wrapText="1"/>
    </xf>
    <xf numFmtId="0" fontId="6" fillId="3" borderId="36" xfId="0" applyFont="1" applyFill="1" applyBorder="1" applyAlignment="1">
      <alignment horizontal="left" vertical="top" wrapText="1"/>
    </xf>
    <xf numFmtId="0" fontId="6" fillId="3" borderId="37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center" vertical="top" wrapText="1"/>
    </xf>
    <xf numFmtId="0" fontId="20" fillId="3" borderId="19" xfId="0" applyFont="1" applyFill="1" applyBorder="1" applyAlignment="1">
      <alignment horizontal="left" vertical="top" wrapText="1"/>
    </xf>
    <xf numFmtId="0" fontId="27" fillId="0" borderId="19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15" fontId="7" fillId="3" borderId="29" xfId="0" applyNumberFormat="1" applyFont="1" applyFill="1" applyBorder="1" applyAlignment="1">
      <alignment vertical="top" wrapText="1"/>
    </xf>
    <xf numFmtId="0" fontId="20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21" fillId="0" borderId="27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0" fillId="3" borderId="2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15" fontId="7" fillId="3" borderId="29" xfId="0" applyNumberFormat="1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horizontal="center" vertical="top" wrapText="1"/>
    </xf>
    <xf numFmtId="0" fontId="30" fillId="0" borderId="29" xfId="0" applyFont="1" applyBorder="1" applyAlignment="1">
      <alignment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9525</xdr:rowOff>
    </xdr:from>
    <xdr:to>
      <xdr:col>29</xdr:col>
      <xdr:colOff>38100</xdr:colOff>
      <xdr:row>12</xdr:row>
      <xdr:rowOff>28575</xdr:rowOff>
    </xdr:to>
    <xdr:pic>
      <xdr:nvPicPr>
        <xdr:cNvPr id="1156" name="Imagen 1">
          <a:extLst>
            <a:ext uri="{FF2B5EF4-FFF2-40B4-BE49-F238E27FC236}">
              <a16:creationId xmlns:a16="http://schemas.microsoft.com/office/drawing/2014/main" id="{6FA04ECE-7CAC-41C6-A617-E6C3130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5906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38100</xdr:colOff>
      <xdr:row>82</xdr:row>
      <xdr:rowOff>66675</xdr:rowOff>
    </xdr:from>
    <xdr:to>
      <xdr:col>30</xdr:col>
      <xdr:colOff>38100</xdr:colOff>
      <xdr:row>94</xdr:row>
      <xdr:rowOff>47625</xdr:rowOff>
    </xdr:to>
    <xdr:pic>
      <xdr:nvPicPr>
        <xdr:cNvPr id="1157" name="Imagen 1">
          <a:extLst>
            <a:ext uri="{FF2B5EF4-FFF2-40B4-BE49-F238E27FC236}">
              <a16:creationId xmlns:a16="http://schemas.microsoft.com/office/drawing/2014/main" id="{868BCD60-3969-4F50-AAE9-52FAE3B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925175"/>
          <a:ext cx="1714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28575</xdr:colOff>
      <xdr:row>141</xdr:row>
      <xdr:rowOff>19050</xdr:rowOff>
    </xdr:from>
    <xdr:to>
      <xdr:col>30</xdr:col>
      <xdr:colOff>28575</xdr:colOff>
      <xdr:row>153</xdr:row>
      <xdr:rowOff>38100</xdr:rowOff>
    </xdr:to>
    <xdr:pic>
      <xdr:nvPicPr>
        <xdr:cNvPr id="1158" name="Imagen 1">
          <a:extLst>
            <a:ext uri="{FF2B5EF4-FFF2-40B4-BE49-F238E27FC236}">
              <a16:creationId xmlns:a16="http://schemas.microsoft.com/office/drawing/2014/main" id="{571F5730-9124-401A-B120-9D267CC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35850"/>
          <a:ext cx="1714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28575</xdr:rowOff>
    </xdr:from>
    <xdr:to>
      <xdr:col>1</xdr:col>
      <xdr:colOff>466725</xdr:colOff>
      <xdr:row>1</xdr:row>
      <xdr:rowOff>200025</xdr:rowOff>
    </xdr:to>
    <xdr:pic>
      <xdr:nvPicPr>
        <xdr:cNvPr id="2201" name="Imagen 7">
          <a:extLst>
            <a:ext uri="{FF2B5EF4-FFF2-40B4-BE49-F238E27FC236}">
              <a16:creationId xmlns:a16="http://schemas.microsoft.com/office/drawing/2014/main" id="{A1581E7D-0C86-4227-8169-84B397AB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219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57150</xdr:colOff>
      <xdr:row>39</xdr:row>
      <xdr:rowOff>28575</xdr:rowOff>
    </xdr:from>
    <xdr:to>
      <xdr:col>1</xdr:col>
      <xdr:colOff>533400</xdr:colOff>
      <xdr:row>40</xdr:row>
      <xdr:rowOff>152400</xdr:rowOff>
    </xdr:to>
    <xdr:pic>
      <xdr:nvPicPr>
        <xdr:cNvPr id="2202" name="Imagen 7">
          <a:extLst>
            <a:ext uri="{FF2B5EF4-FFF2-40B4-BE49-F238E27FC236}">
              <a16:creationId xmlns:a16="http://schemas.microsoft.com/office/drawing/2014/main" id="{4A35C01D-F2E5-4A89-AB78-B968EA40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001000"/>
          <a:ext cx="13144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61</xdr:row>
      <xdr:rowOff>28575</xdr:rowOff>
    </xdr:from>
    <xdr:to>
      <xdr:col>1</xdr:col>
      <xdr:colOff>476250</xdr:colOff>
      <xdr:row>63</xdr:row>
      <xdr:rowOff>9525</xdr:rowOff>
    </xdr:to>
    <xdr:pic>
      <xdr:nvPicPr>
        <xdr:cNvPr id="2203" name="Imagen 7">
          <a:extLst>
            <a:ext uri="{FF2B5EF4-FFF2-40B4-BE49-F238E27FC236}">
              <a16:creationId xmlns:a16="http://schemas.microsoft.com/office/drawing/2014/main" id="{A5DF9DF0-A594-48D7-A41C-204BF171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1314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DW174"/>
  <sheetViews>
    <sheetView tabSelected="1" view="pageBreakPreview" zoomScale="110" zoomScaleSheetLayoutView="110" workbookViewId="0">
      <selection activeCell="A18" sqref="A18:DU18"/>
    </sheetView>
  </sheetViews>
  <sheetFormatPr baseColWidth="10" defaultColWidth="11" defaultRowHeight="12.75" x14ac:dyDescent="0.2"/>
  <cols>
    <col min="1" max="66" width="0.85546875" customWidth="1"/>
    <col min="67" max="67" width="1" customWidth="1"/>
    <col min="68" max="82" width="0.85546875" customWidth="1"/>
    <col min="83" max="83" width="1.28515625" customWidth="1"/>
    <col min="84" max="113" width="0.85546875" customWidth="1"/>
    <col min="114" max="125" width="1.140625" customWidth="1"/>
  </cols>
  <sheetData>
    <row r="1" spans="1:127" ht="5.2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219" t="s">
        <v>0</v>
      </c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1"/>
      <c r="DW1" s="2"/>
    </row>
    <row r="2" spans="1:127" ht="5.2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1"/>
      <c r="DW2" s="2"/>
    </row>
    <row r="3" spans="1:127" ht="5.25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1"/>
      <c r="DW3" s="2"/>
    </row>
    <row r="4" spans="1:127" ht="5.2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1"/>
      <c r="DW4" s="2"/>
    </row>
    <row r="5" spans="1:127" ht="5.25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191">
        <v>2019</v>
      </c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"/>
      <c r="DW5" s="2"/>
    </row>
    <row r="6" spans="1:127" ht="5.25" customHeight="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"/>
      <c r="DW6" s="2"/>
    </row>
    <row r="7" spans="1:127" ht="5.25" customHeight="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"/>
      <c r="DW7" s="2"/>
    </row>
    <row r="8" spans="1:127" s="5" customFormat="1" ht="5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3"/>
      <c r="DW8" s="4"/>
    </row>
    <row r="9" spans="1:127" s="5" customFormat="1" ht="5.25" customHeight="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3"/>
      <c r="DW9" s="4"/>
    </row>
    <row r="10" spans="1:127" ht="5.25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"/>
      <c r="DW10" s="2"/>
    </row>
    <row r="11" spans="1:127" ht="9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"/>
      <c r="DW11" s="2"/>
    </row>
    <row r="12" spans="1:127" ht="9.7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"/>
      <c r="DW12" s="2"/>
    </row>
    <row r="13" spans="1:127" ht="5.25" customHeight="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"/>
      <c r="DW13" s="2"/>
    </row>
    <row r="14" spans="1:127" ht="6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"/>
      <c r="DW14" s="2"/>
    </row>
    <row r="15" spans="1:127" ht="6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2"/>
    </row>
    <row r="16" spans="1:127" ht="14.25" customHeight="1" x14ac:dyDescent="0.2">
      <c r="A16" s="217" t="s">
        <v>1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1"/>
      <c r="DW16" s="2"/>
    </row>
    <row r="17" spans="1:127" ht="12.75" customHeight="1" x14ac:dyDescent="0.2">
      <c r="A17" s="6" t="s">
        <v>108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8"/>
      <c r="DV17" s="1"/>
      <c r="DW17" s="2"/>
    </row>
    <row r="18" spans="1:127" ht="13.5" customHeight="1" x14ac:dyDescent="0.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6"/>
      <c r="DE18" s="226"/>
      <c r="DF18" s="226"/>
      <c r="DG18" s="226"/>
      <c r="DH18" s="226"/>
      <c r="DI18" s="226"/>
      <c r="DJ18" s="226"/>
      <c r="DK18" s="226"/>
      <c r="DL18" s="226"/>
      <c r="DM18" s="226"/>
      <c r="DN18" s="226"/>
      <c r="DO18" s="226"/>
      <c r="DP18" s="226"/>
      <c r="DQ18" s="226"/>
      <c r="DR18" s="226"/>
      <c r="DS18" s="226"/>
      <c r="DT18" s="226"/>
      <c r="DU18" s="226"/>
      <c r="DV18" s="2"/>
      <c r="DW18" s="2"/>
    </row>
    <row r="19" spans="1:127" ht="15" customHeight="1" x14ac:dyDescent="0.2">
      <c r="A19" s="18" t="s">
        <v>109</v>
      </c>
      <c r="B19" s="19"/>
      <c r="C19" s="19"/>
      <c r="D19" s="19"/>
      <c r="E19" s="19"/>
      <c r="F19" s="19"/>
      <c r="G19" s="19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161" t="s">
        <v>2</v>
      </c>
      <c r="BL19" s="19"/>
      <c r="BM19" s="19"/>
      <c r="BN19" s="19"/>
      <c r="BO19" s="19"/>
      <c r="BP19" s="19"/>
      <c r="BQ19" s="19"/>
      <c r="BR19" s="19"/>
      <c r="BS19" s="17"/>
      <c r="BT19" s="17"/>
      <c r="BU19" s="227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8"/>
      <c r="DE19" s="228"/>
      <c r="DF19" s="228"/>
      <c r="DG19" s="228"/>
      <c r="DH19" s="228"/>
      <c r="DI19" s="228"/>
      <c r="DJ19" s="228"/>
      <c r="DK19" s="228"/>
      <c r="DL19" s="228"/>
      <c r="DM19" s="228"/>
      <c r="DN19" s="228"/>
      <c r="DO19" s="228"/>
      <c r="DP19" s="228"/>
      <c r="DQ19" s="228"/>
      <c r="DR19" s="228"/>
      <c r="DS19" s="228"/>
      <c r="DT19" s="228"/>
      <c r="DU19" s="229"/>
      <c r="DV19" s="2"/>
      <c r="DW19" s="2"/>
    </row>
    <row r="20" spans="1:127" ht="15" customHeight="1" x14ac:dyDescent="0.2">
      <c r="A20" s="11" t="s">
        <v>3</v>
      </c>
      <c r="B20" s="10"/>
      <c r="C20" s="10"/>
      <c r="D20" s="10"/>
      <c r="E20" s="10"/>
      <c r="F20" s="10"/>
      <c r="G20" s="10"/>
      <c r="H20" s="19"/>
      <c r="I20" s="19"/>
      <c r="J20" s="19"/>
      <c r="K20" s="19"/>
      <c r="L20" s="19"/>
      <c r="M20" s="171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3"/>
      <c r="AD20" s="161" t="s">
        <v>110</v>
      </c>
      <c r="AE20" s="19"/>
      <c r="AF20" s="19"/>
      <c r="AG20" s="19"/>
      <c r="AH20" s="19"/>
      <c r="AI20" s="19"/>
      <c r="AJ20" s="19"/>
      <c r="AK20" s="19"/>
      <c r="AL20" s="230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2"/>
      <c r="BE20" s="161" t="s">
        <v>142</v>
      </c>
      <c r="BF20" s="19"/>
      <c r="BG20" s="19"/>
      <c r="BH20" s="19"/>
      <c r="BI20" s="19"/>
      <c r="BJ20" s="19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71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3"/>
      <c r="DV20" s="2"/>
      <c r="DW20" s="2"/>
    </row>
    <row r="21" spans="1:127" ht="16.350000000000001" customHeight="1" x14ac:dyDescent="0.2">
      <c r="A21" s="11" t="s">
        <v>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118" t="s">
        <v>5</v>
      </c>
      <c r="BL21" s="110"/>
      <c r="BM21" s="110"/>
      <c r="BN21" s="110"/>
      <c r="BO21" s="110"/>
      <c r="BP21" s="111"/>
      <c r="BQ21" s="112"/>
      <c r="BR21" s="112"/>
      <c r="BS21" s="119"/>
      <c r="BT21" s="119"/>
      <c r="BU21" s="119"/>
      <c r="BV21" s="119"/>
      <c r="BW21" s="119"/>
      <c r="BX21" s="19"/>
      <c r="BY21" s="19"/>
      <c r="BZ21" s="19"/>
      <c r="CA21" s="19"/>
      <c r="CB21" s="19"/>
      <c r="CC21" s="19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"/>
      <c r="DW21" s="2"/>
    </row>
    <row r="22" spans="1:127" ht="15" customHeight="1" x14ac:dyDescent="0.2">
      <c r="A22" s="217" t="s">
        <v>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38"/>
      <c r="Y22" s="238"/>
      <c r="Z22" s="238"/>
      <c r="AA22" s="238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"/>
      <c r="DW22" s="2"/>
    </row>
    <row r="23" spans="1:127" ht="14.25" customHeight="1" x14ac:dyDescent="0.2">
      <c r="A23" s="11" t="s">
        <v>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2"/>
      <c r="DW23" s="2"/>
    </row>
    <row r="24" spans="1:127" ht="14.25" customHeight="1" x14ac:dyDescent="0.2">
      <c r="A24" s="12" t="s">
        <v>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34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6"/>
      <c r="CP24" s="19" t="s">
        <v>3</v>
      </c>
      <c r="CQ24" s="116"/>
      <c r="CR24" s="116"/>
      <c r="CS24" s="116"/>
      <c r="CT24" s="116"/>
      <c r="CU24" s="116"/>
      <c r="CV24" s="17"/>
      <c r="CW24" s="17"/>
      <c r="CX24" s="17"/>
      <c r="CY24" s="117"/>
      <c r="CZ24" s="171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3"/>
      <c r="DV24" s="2"/>
      <c r="DW24" s="2"/>
    </row>
    <row r="25" spans="1:127" ht="14.25" customHeight="1" x14ac:dyDescent="0.2">
      <c r="A25" s="12" t="s">
        <v>155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9" t="s">
        <v>156</v>
      </c>
      <c r="BL25" s="10"/>
      <c r="BM25" s="10"/>
      <c r="BN25" s="10"/>
      <c r="BO25" s="10"/>
      <c r="BP25" s="10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2"/>
      <c r="DW25" s="2"/>
    </row>
    <row r="26" spans="1:127" ht="14.25" customHeight="1" x14ac:dyDescent="0.2">
      <c r="A26" s="9" t="s">
        <v>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"/>
      <c r="O26" s="19"/>
      <c r="P26" s="19"/>
      <c r="Q26" s="19"/>
      <c r="R26" s="19"/>
      <c r="S26" s="182"/>
      <c r="T26" s="182"/>
      <c r="U26" s="182"/>
      <c r="V26" s="182"/>
      <c r="W26" s="19"/>
      <c r="X26" s="19"/>
      <c r="Y26" s="19"/>
      <c r="Z26" s="19"/>
      <c r="AA26" s="19"/>
      <c r="AB26" s="17"/>
      <c r="AC26" s="17"/>
      <c r="AD26" s="17" t="s">
        <v>9</v>
      </c>
      <c r="AE26" s="17"/>
      <c r="AF26" s="17"/>
      <c r="AG26" s="17"/>
      <c r="AH26" s="17"/>
      <c r="AI26" s="17"/>
      <c r="AJ26" s="17"/>
      <c r="AK26" s="17"/>
      <c r="AL26" s="224"/>
      <c r="AM26" s="224"/>
      <c r="AN26" s="224"/>
      <c r="AO26" s="224"/>
      <c r="AP26" s="17"/>
      <c r="AQ26" s="17"/>
      <c r="AR26" s="17"/>
      <c r="AS26" s="17" t="s">
        <v>10</v>
      </c>
      <c r="AT26" s="17"/>
      <c r="AU26" s="17"/>
      <c r="AV26" s="17"/>
      <c r="AW26" s="17"/>
      <c r="AX26" s="17"/>
      <c r="AY26" s="224"/>
      <c r="AZ26" s="224"/>
      <c r="BA26" s="224"/>
      <c r="BB26" s="224"/>
      <c r="BC26" s="17"/>
      <c r="BD26" s="17"/>
      <c r="BE26" s="17"/>
      <c r="BF26" s="17"/>
      <c r="BG26" s="17"/>
      <c r="BH26" s="17"/>
      <c r="BI26" s="17"/>
      <c r="BJ26" s="17"/>
      <c r="BK26" s="9" t="s">
        <v>11</v>
      </c>
      <c r="BL26" s="10"/>
      <c r="BM26" s="10"/>
      <c r="BN26" s="10"/>
      <c r="BO26" s="10"/>
      <c r="BP26" s="10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2"/>
      <c r="DW26" s="2"/>
    </row>
    <row r="27" spans="1:127" s="1" customFormat="1" ht="14.25" customHeight="1" x14ac:dyDescent="0.2">
      <c r="A27" s="9" t="s">
        <v>112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0" t="s">
        <v>111</v>
      </c>
      <c r="BL27" s="10"/>
      <c r="BM27" s="10"/>
      <c r="BN27" s="10"/>
      <c r="BO27" s="10"/>
      <c r="BP27" s="10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15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2"/>
    </row>
    <row r="28" spans="1:127" ht="14.25" customHeight="1" x14ac:dyDescent="0.2">
      <c r="A28" s="9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82"/>
      <c r="AU28" s="182"/>
      <c r="AV28" s="182"/>
      <c r="AW28" s="182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0"/>
      <c r="BL28" s="10"/>
      <c r="BM28" s="10" t="s">
        <v>13</v>
      </c>
      <c r="BN28" s="10"/>
      <c r="BO28" s="10"/>
      <c r="BP28" s="10"/>
      <c r="BQ28" s="174"/>
      <c r="BR28" s="174"/>
      <c r="BS28" s="174"/>
      <c r="BT28" s="174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65"/>
      <c r="DV28" s="1"/>
      <c r="DW28" s="13"/>
    </row>
    <row r="29" spans="1:127" ht="14.25" customHeight="1" x14ac:dyDescent="0.2">
      <c r="A29" s="6" t="s">
        <v>141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83"/>
      <c r="AI29" s="183"/>
      <c r="AJ29" s="183"/>
      <c r="AK29" s="183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 t="s">
        <v>14</v>
      </c>
      <c r="AW29" s="7"/>
      <c r="AX29" s="7"/>
      <c r="AY29" s="7"/>
      <c r="AZ29" s="7"/>
      <c r="BA29" s="7"/>
      <c r="BB29" s="7"/>
      <c r="BC29" s="7"/>
      <c r="BD29" s="7"/>
      <c r="BE29" s="183"/>
      <c r="BF29" s="183"/>
      <c r="BG29" s="183"/>
      <c r="BH29" s="183"/>
      <c r="BI29" s="7"/>
      <c r="BJ29" s="7"/>
      <c r="BK29" s="7"/>
      <c r="BL29" s="7"/>
      <c r="BM29" s="7"/>
      <c r="BN29" s="7"/>
      <c r="BO29" s="7"/>
      <c r="BP29" s="7"/>
      <c r="BQ29" s="7" t="s">
        <v>15</v>
      </c>
      <c r="BR29" s="7"/>
      <c r="BS29" s="7"/>
      <c r="BT29" s="7"/>
      <c r="BU29" s="7"/>
      <c r="BV29" s="7"/>
      <c r="BW29" s="7"/>
      <c r="BX29" s="7"/>
      <c r="BY29" s="7"/>
      <c r="BZ29" s="7"/>
      <c r="CA29" s="183"/>
      <c r="CB29" s="183"/>
      <c r="CC29" s="183"/>
      <c r="CD29" s="183"/>
      <c r="CE29" s="7"/>
      <c r="CF29" s="7"/>
      <c r="CG29" s="7"/>
      <c r="CH29" s="7" t="s">
        <v>16</v>
      </c>
      <c r="CI29" s="7"/>
      <c r="CJ29" s="7"/>
      <c r="CK29" s="7"/>
      <c r="CL29" s="7"/>
      <c r="CM29" s="7"/>
      <c r="CN29" s="7"/>
      <c r="CO29" s="7"/>
      <c r="CP29" s="7"/>
      <c r="CQ29" s="7"/>
      <c r="CR29" s="183"/>
      <c r="CS29" s="183"/>
      <c r="CT29" s="183"/>
      <c r="CU29" s="183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14"/>
      <c r="DS29" s="14"/>
      <c r="DT29" s="14"/>
      <c r="DU29" s="15"/>
      <c r="DV29" s="2"/>
      <c r="DW29" s="13"/>
    </row>
    <row r="30" spans="1:127" ht="14.25" customHeight="1" x14ac:dyDescent="0.2">
      <c r="A30" s="16"/>
      <c r="B30" s="17"/>
      <c r="C30" s="17"/>
      <c r="D30" s="17"/>
      <c r="E30" s="17"/>
      <c r="F30" s="17" t="s">
        <v>17</v>
      </c>
      <c r="G30" s="17"/>
      <c r="H30" s="17"/>
      <c r="I30" s="17"/>
      <c r="J30" s="17"/>
      <c r="K30" s="17"/>
      <c r="L30" s="174"/>
      <c r="M30" s="174"/>
      <c r="N30" s="174"/>
      <c r="O30" s="174"/>
      <c r="P30" s="17"/>
      <c r="Q30" s="17" t="s">
        <v>18</v>
      </c>
      <c r="R30" s="17"/>
      <c r="S30" s="17"/>
      <c r="T30" s="17"/>
      <c r="U30" s="17"/>
      <c r="V30" s="17"/>
      <c r="W30" s="17"/>
      <c r="X30" s="17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2"/>
      <c r="DW30" s="13"/>
    </row>
    <row r="31" spans="1:127" ht="5.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2"/>
      <c r="DW31" s="13"/>
    </row>
    <row r="32" spans="1:127" ht="14.25" customHeight="1" x14ac:dyDescent="0.2">
      <c r="A32" s="9" t="s">
        <v>147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66"/>
      <c r="AI32" s="167"/>
      <c r="AJ32" s="168"/>
      <c r="AK32" s="10" t="s">
        <v>148</v>
      </c>
      <c r="AL32" s="10" t="s">
        <v>148</v>
      </c>
      <c r="AM32" s="10" t="s">
        <v>148</v>
      </c>
      <c r="AN32" s="10" t="s">
        <v>148</v>
      </c>
      <c r="AO32" s="10"/>
      <c r="AP32" s="10" t="s">
        <v>149</v>
      </c>
      <c r="AQ32" s="10"/>
      <c r="AR32" s="10"/>
      <c r="AS32" s="10"/>
      <c r="AT32" s="10"/>
      <c r="AU32" s="10"/>
      <c r="AV32" s="10"/>
      <c r="AW32" s="166"/>
      <c r="AX32" s="167"/>
      <c r="AY32" s="168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 t="s">
        <v>150</v>
      </c>
      <c r="BK32" s="10"/>
      <c r="BL32" s="10"/>
      <c r="BM32" s="10"/>
      <c r="BN32" s="10"/>
      <c r="BO32" s="10"/>
      <c r="BP32" s="10"/>
      <c r="BQ32" s="166"/>
      <c r="BR32" s="167"/>
      <c r="BS32" s="168"/>
      <c r="BT32" s="10"/>
      <c r="BU32" s="10"/>
      <c r="BV32" s="10"/>
      <c r="BW32" s="10"/>
      <c r="BX32" s="10"/>
      <c r="BY32" s="10"/>
      <c r="BZ32" s="10"/>
      <c r="CA32" s="10"/>
      <c r="CB32" s="10"/>
      <c r="CC32" s="10" t="s">
        <v>151</v>
      </c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66"/>
      <c r="CU32" s="167"/>
      <c r="CV32" s="168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 t="s">
        <v>152</v>
      </c>
      <c r="DK32" s="10"/>
      <c r="DL32" s="10"/>
      <c r="DM32" s="10"/>
      <c r="DN32" s="10"/>
      <c r="DO32" s="10"/>
      <c r="DP32" s="169"/>
      <c r="DQ32" s="169"/>
      <c r="DR32" s="169"/>
      <c r="DS32" s="163"/>
      <c r="DT32" s="163"/>
      <c r="DU32" s="164"/>
      <c r="DV32" s="2"/>
      <c r="DW32" s="13"/>
    </row>
    <row r="33" spans="1:127" ht="3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2"/>
      <c r="DW33" s="13"/>
    </row>
    <row r="34" spans="1:127" ht="2.2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20"/>
      <c r="DS34" s="20"/>
      <c r="DT34" s="20"/>
      <c r="DU34" s="21"/>
      <c r="DV34" s="2"/>
      <c r="DW34" s="13"/>
    </row>
    <row r="35" spans="1:127" ht="3.75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4"/>
      <c r="DS35" s="24"/>
      <c r="DT35" s="24"/>
      <c r="DU35" s="25"/>
      <c r="DV35" s="2"/>
      <c r="DW35" s="13"/>
    </row>
    <row r="36" spans="1:127" ht="3" customHeight="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8"/>
      <c r="DV36" s="2"/>
      <c r="DW36" s="13"/>
    </row>
    <row r="37" spans="1:127" ht="11.25" customHeight="1" x14ac:dyDescent="0.2">
      <c r="A37" s="217" t="s">
        <v>19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"/>
      <c r="DW37" s="13"/>
    </row>
    <row r="38" spans="1:127" ht="12.75" customHeight="1" x14ac:dyDescent="0.2">
      <c r="A38" s="185" t="s">
        <v>20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2"/>
      <c r="DW38" s="2"/>
    </row>
    <row r="39" spans="1:127" ht="17.25" customHeight="1" x14ac:dyDescent="0.2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2"/>
      <c r="DW39" s="2"/>
    </row>
    <row r="40" spans="1:127" ht="18" customHeight="1" x14ac:dyDescent="0.2">
      <c r="A40" s="185" t="s">
        <v>114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222"/>
      <c r="O40" s="222"/>
      <c r="P40" s="222"/>
      <c r="Q40" s="222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2"/>
      <c r="DW40" s="2"/>
    </row>
    <row r="41" spans="1:127" ht="14.25" customHeight="1" x14ac:dyDescent="0.2">
      <c r="A41" s="6" t="s">
        <v>115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74"/>
      <c r="O41" s="174"/>
      <c r="P41" s="174"/>
      <c r="Q41" s="174"/>
      <c r="R41" s="7"/>
      <c r="S41" s="7"/>
      <c r="T41" s="7" t="s">
        <v>143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74"/>
      <c r="AU41" s="174"/>
      <c r="AV41" s="174"/>
      <c r="AW41" s="174"/>
      <c r="AX41" s="7"/>
      <c r="AY41" s="10"/>
      <c r="AZ41" s="10"/>
      <c r="BA41" s="10" t="s">
        <v>116</v>
      </c>
      <c r="BB41" s="10"/>
      <c r="BC41" s="10"/>
      <c r="BD41" s="10"/>
      <c r="BE41" s="10"/>
      <c r="BF41" s="10"/>
      <c r="BG41" s="10"/>
      <c r="BH41" s="10"/>
      <c r="BI41" s="10"/>
      <c r="BJ41" s="10"/>
      <c r="BK41" s="174"/>
      <c r="BL41" s="174"/>
      <c r="BM41" s="174"/>
      <c r="BN41" s="174"/>
      <c r="BO41" s="10"/>
      <c r="BP41" s="10"/>
      <c r="BQ41" s="10"/>
      <c r="BR41" s="10" t="s">
        <v>144</v>
      </c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74"/>
      <c r="CJ41" s="174"/>
      <c r="CK41" s="174"/>
      <c r="CL41" s="174"/>
      <c r="CM41" s="10"/>
      <c r="CN41" s="10"/>
      <c r="CO41" s="10"/>
      <c r="CP41" s="7" t="s">
        <v>145</v>
      </c>
      <c r="CQ41" s="7"/>
      <c r="CR41" s="7"/>
      <c r="CS41" s="7"/>
      <c r="CT41" s="7"/>
      <c r="CU41" s="7"/>
      <c r="CV41" s="7"/>
      <c r="CW41" s="7"/>
      <c r="CX41" s="174"/>
      <c r="CY41" s="174"/>
      <c r="CZ41" s="174"/>
      <c r="DA41" s="174"/>
      <c r="DB41" s="7"/>
      <c r="DC41" s="7"/>
      <c r="DD41" s="7"/>
      <c r="DE41" s="162" t="s">
        <v>146</v>
      </c>
      <c r="DF41" s="14"/>
      <c r="DG41" s="14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174"/>
      <c r="DS41" s="174"/>
      <c r="DT41" s="174"/>
      <c r="DU41" s="174"/>
      <c r="DV41" s="2"/>
      <c r="DW41" s="13"/>
    </row>
    <row r="42" spans="1:127" ht="12" customHeight="1" x14ac:dyDescent="0.2">
      <c r="A42" s="185" t="s">
        <v>113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6"/>
      <c r="O42" s="186"/>
      <c r="P42" s="186"/>
      <c r="Q42" s="186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2"/>
      <c r="DW42" s="2"/>
    </row>
    <row r="43" spans="1:127" ht="7.5" customHeight="1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1"/>
      <c r="DV43" s="2"/>
      <c r="DW43" s="2"/>
    </row>
    <row r="44" spans="1:127" ht="15.75" customHeight="1" x14ac:dyDescent="0.2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4"/>
      <c r="DV44" s="2"/>
      <c r="DW44" s="2"/>
    </row>
    <row r="45" spans="1:127" ht="6" customHeight="1" x14ac:dyDescent="0.2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4"/>
      <c r="DV45" s="2"/>
      <c r="DW45" s="2"/>
    </row>
    <row r="46" spans="1:127" ht="15.75" customHeight="1" x14ac:dyDescent="0.2">
      <c r="A46" s="37" t="s">
        <v>22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4"/>
      <c r="R46" s="174"/>
      <c r="S46" s="174"/>
      <c r="T46" s="174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34"/>
      <c r="DV46" s="2"/>
      <c r="DW46" s="2"/>
    </row>
    <row r="47" spans="1:127" ht="12.75" customHeight="1" x14ac:dyDescent="0.2">
      <c r="A47" s="37" t="s">
        <v>23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H47" s="17"/>
      <c r="BI47" s="17"/>
      <c r="BJ47" s="17"/>
      <c r="BK47" s="174"/>
      <c r="BL47" s="174"/>
      <c r="BM47" s="174"/>
      <c r="BN47" s="174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34"/>
      <c r="DV47" s="2"/>
      <c r="DW47" s="2"/>
    </row>
    <row r="48" spans="1:127" ht="12.75" customHeight="1" x14ac:dyDescent="0.2">
      <c r="A48" s="37" t="s">
        <v>118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H48" s="17"/>
      <c r="BI48" s="17"/>
      <c r="BJ48" s="17"/>
      <c r="BK48" s="174"/>
      <c r="BL48" s="174"/>
      <c r="BM48" s="174"/>
      <c r="BN48" s="174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34"/>
      <c r="DV48" s="2"/>
      <c r="DW48" s="2"/>
    </row>
    <row r="49" spans="1:127" ht="12.75" customHeight="1" x14ac:dyDescent="0.2">
      <c r="A49" s="37" t="s">
        <v>117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H49" s="17"/>
      <c r="BI49" s="17"/>
      <c r="BJ49" s="17"/>
      <c r="BK49" s="174"/>
      <c r="BL49" s="174"/>
      <c r="BM49" s="174"/>
      <c r="BN49" s="174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34"/>
      <c r="DV49" s="2"/>
      <c r="DW49" s="2"/>
    </row>
    <row r="50" spans="1:127" ht="12.75" customHeight="1" x14ac:dyDescent="0.2">
      <c r="A50" s="37" t="s">
        <v>24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4"/>
      <c r="AF50" s="174"/>
      <c r="AG50" s="174"/>
      <c r="AH50" s="174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34"/>
      <c r="DV50" s="2"/>
      <c r="DW50" s="2"/>
    </row>
    <row r="51" spans="1:127" ht="12.75" customHeight="1" x14ac:dyDescent="0.2">
      <c r="A51" s="37" t="s">
        <v>25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4"/>
      <c r="AF51" s="174"/>
      <c r="AG51" s="174"/>
      <c r="AH51" s="174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34"/>
      <c r="DV51" s="2"/>
      <c r="DW51" s="2"/>
    </row>
    <row r="52" spans="1:127" ht="12.75" customHeight="1" x14ac:dyDescent="0.2">
      <c r="A52" s="37" t="s">
        <v>26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4"/>
      <c r="AF52" s="174"/>
      <c r="AG52" s="174"/>
      <c r="AH52" s="174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34"/>
      <c r="DV52" s="2"/>
      <c r="DW52" s="2"/>
    </row>
    <row r="53" spans="1:127" ht="5.25" customHeight="1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40"/>
      <c r="DV53" s="2"/>
      <c r="DW53" s="2"/>
    </row>
    <row r="54" spans="1:127" ht="3.75" customHeight="1" x14ac:dyDescent="0.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3"/>
      <c r="DV54" s="2"/>
      <c r="DW54" s="2"/>
    </row>
    <row r="55" spans="1:127" ht="12.75" customHeight="1" x14ac:dyDescent="0.2">
      <c r="A55" s="44" t="s">
        <v>27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6"/>
      <c r="DV55" s="2"/>
      <c r="DW55" s="2"/>
    </row>
    <row r="56" spans="1:127" ht="3.75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6"/>
      <c r="DV56" s="2"/>
      <c r="DW56" s="2"/>
    </row>
    <row r="57" spans="1:127" ht="12.75" customHeight="1" x14ac:dyDescent="0.2">
      <c r="A57" s="47" t="s">
        <v>28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174"/>
      <c r="AX57" s="174"/>
      <c r="AY57" s="174"/>
      <c r="AZ57" s="174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6"/>
      <c r="DV57" s="2"/>
      <c r="DW57" s="2"/>
    </row>
    <row r="58" spans="1:127" ht="12.75" customHeight="1" x14ac:dyDescent="0.2">
      <c r="A58" s="47" t="s">
        <v>29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174"/>
      <c r="AX58" s="174"/>
      <c r="AY58" s="174"/>
      <c r="AZ58" s="174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6"/>
      <c r="DV58" s="2"/>
      <c r="DW58" s="2"/>
    </row>
    <row r="59" spans="1:127" ht="12.75" customHeight="1" x14ac:dyDescent="0.2">
      <c r="A59" s="47" t="s">
        <v>30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174"/>
      <c r="AX59" s="174"/>
      <c r="AY59" s="174"/>
      <c r="AZ59" s="174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6"/>
      <c r="DV59" s="2"/>
      <c r="DW59" s="2"/>
    </row>
    <row r="60" spans="1:127" ht="4.5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1"/>
      <c r="DV60" s="2"/>
      <c r="DW60" s="2"/>
    </row>
    <row r="61" spans="1:127" ht="3" customHeight="1" x14ac:dyDescent="0.2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52"/>
      <c r="DV61" s="2"/>
      <c r="DW61" s="2"/>
    </row>
    <row r="62" spans="1:127" ht="15" customHeight="1" x14ac:dyDescent="0.2">
      <c r="A62" s="53" t="s">
        <v>31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5"/>
      <c r="DV62" s="2"/>
      <c r="DW62" s="2"/>
    </row>
    <row r="63" spans="1:127" ht="3.75" customHeight="1" x14ac:dyDescent="0.2">
      <c r="A63" s="3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55"/>
      <c r="DV63" s="2"/>
      <c r="DW63" s="2"/>
    </row>
    <row r="64" spans="1:127" ht="12.75" customHeight="1" x14ac:dyDescent="0.2">
      <c r="A64" s="56"/>
      <c r="B64" s="17"/>
      <c r="C64" s="17"/>
      <c r="D64" s="57"/>
      <c r="E64" s="17"/>
      <c r="F64" s="17"/>
      <c r="G64" s="17" t="s">
        <v>119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I64" s="174"/>
      <c r="AJ64" s="174"/>
      <c r="AK64" s="174"/>
      <c r="AL64" s="174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55"/>
      <c r="DV64" s="2"/>
      <c r="DW64" s="2"/>
    </row>
    <row r="65" spans="1:127" ht="12.75" customHeight="1" x14ac:dyDescent="0.2">
      <c r="A65" s="56"/>
      <c r="B65" s="17"/>
      <c r="C65" s="17"/>
      <c r="D65" s="57"/>
      <c r="E65" s="17"/>
      <c r="F65" s="17"/>
      <c r="G65" s="17" t="s">
        <v>120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I65" s="174"/>
      <c r="AJ65" s="174"/>
      <c r="AK65" s="174"/>
      <c r="AL65" s="174"/>
      <c r="AM65" s="17"/>
      <c r="AN65" s="17"/>
      <c r="AO65" s="17"/>
      <c r="AP65" s="17"/>
      <c r="AQ65" s="17" t="s">
        <v>18</v>
      </c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214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6"/>
      <c r="DU65" s="55"/>
      <c r="DV65" s="2"/>
      <c r="DW65" s="2"/>
    </row>
    <row r="66" spans="1:127" ht="12.75" customHeight="1" x14ac:dyDescent="0.2">
      <c r="A66" s="56"/>
      <c r="B66" s="17"/>
      <c r="C66" s="17"/>
      <c r="D66" s="57"/>
      <c r="E66" s="17"/>
      <c r="F66" s="17"/>
      <c r="G66" s="17" t="s">
        <v>121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I66" s="174"/>
      <c r="AJ66" s="174"/>
      <c r="AK66" s="174"/>
      <c r="AL66" s="174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55"/>
      <c r="DV66" s="2"/>
      <c r="DW66" s="2"/>
    </row>
    <row r="67" spans="1:127" ht="12.75" customHeight="1" x14ac:dyDescent="0.2">
      <c r="A67" s="56"/>
      <c r="B67" s="17"/>
      <c r="C67" s="17"/>
      <c r="D67" s="57"/>
      <c r="E67" s="17"/>
      <c r="F67" s="17"/>
      <c r="G67" s="17" t="s">
        <v>123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I67" s="174"/>
      <c r="AJ67" s="174"/>
      <c r="AK67" s="174"/>
      <c r="AL67" s="174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55"/>
      <c r="DV67" s="2"/>
      <c r="DW67" s="2"/>
    </row>
    <row r="68" spans="1:127" ht="12.75" customHeight="1" x14ac:dyDescent="0.2">
      <c r="A68" s="56"/>
      <c r="B68" s="17"/>
      <c r="C68" s="17"/>
      <c r="D68" s="57"/>
      <c r="E68" s="17"/>
      <c r="F68" s="17"/>
      <c r="G68" s="17" t="s">
        <v>122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I68" s="174"/>
      <c r="AJ68" s="174"/>
      <c r="AK68" s="174"/>
      <c r="AL68" s="174"/>
      <c r="AM68" s="17"/>
      <c r="AN68" s="17"/>
      <c r="AO68" s="17"/>
      <c r="AP68" s="17"/>
      <c r="AQ68" s="17" t="s">
        <v>32</v>
      </c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214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6"/>
      <c r="DU68" s="55"/>
      <c r="DV68" s="2"/>
      <c r="DW68" s="2"/>
    </row>
    <row r="69" spans="1:127" ht="12.75" customHeight="1" x14ac:dyDescent="0.2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5"/>
      <c r="DV69" s="2"/>
      <c r="DW69" s="2"/>
    </row>
    <row r="70" spans="1:127" ht="12.75" customHeight="1" x14ac:dyDescent="0.2">
      <c r="A70" s="56"/>
      <c r="B70" s="57"/>
      <c r="C70" s="57"/>
      <c r="D70" s="57"/>
      <c r="E70" s="57"/>
      <c r="F70" s="57"/>
      <c r="G70" s="17" t="s">
        <v>124</v>
      </c>
      <c r="H70" s="57"/>
      <c r="J70" s="1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5"/>
      <c r="DV70" s="2"/>
      <c r="DW70" s="2"/>
    </row>
    <row r="71" spans="1:127" ht="12.75" customHeight="1" x14ac:dyDescent="0.2">
      <c r="A71" s="37"/>
      <c r="B71" s="17"/>
      <c r="C71" s="17"/>
      <c r="D71" s="17"/>
      <c r="E71" s="17"/>
      <c r="F71" s="17"/>
      <c r="G71" s="17"/>
      <c r="H71" s="17"/>
      <c r="I71" s="58" t="s">
        <v>32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3"/>
      <c r="DU71" s="55"/>
      <c r="DV71" s="2"/>
      <c r="DW71" s="2"/>
    </row>
    <row r="72" spans="1:127" ht="3.75" customHeight="1" x14ac:dyDescent="0.2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1"/>
      <c r="DV72" s="2"/>
      <c r="DW72" s="2"/>
    </row>
    <row r="73" spans="1:127" ht="15" customHeight="1" x14ac:dyDescent="0.2">
      <c r="A73" s="62" t="s">
        <v>33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4"/>
      <c r="DV73" s="2"/>
      <c r="DW73" s="2"/>
    </row>
    <row r="74" spans="1:127" ht="4.5" customHeight="1" x14ac:dyDescent="0.2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65"/>
      <c r="DV74" s="2"/>
      <c r="DW74" s="2"/>
    </row>
    <row r="75" spans="1:127" ht="12" customHeight="1" x14ac:dyDescent="0.2">
      <c r="A75" s="56"/>
      <c r="B75" s="17"/>
      <c r="C75" s="17"/>
      <c r="D75" s="57"/>
      <c r="E75" s="17"/>
      <c r="F75" s="17"/>
      <c r="G75" s="17" t="s">
        <v>125</v>
      </c>
      <c r="H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4"/>
      <c r="CZ75" s="174"/>
      <c r="DA75" s="174"/>
      <c r="DB75" s="174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65"/>
      <c r="DV75" s="2"/>
      <c r="DW75" s="2"/>
    </row>
    <row r="76" spans="1:127" ht="12" customHeight="1" x14ac:dyDescent="0.2">
      <c r="A76" s="56"/>
      <c r="B76" s="17"/>
      <c r="C76" s="17"/>
      <c r="D76" s="57"/>
      <c r="E76" s="17"/>
      <c r="F76" s="17"/>
      <c r="G76" s="17" t="s">
        <v>126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4"/>
      <c r="AQ76" s="174"/>
      <c r="AR76" s="174"/>
      <c r="AS76" s="174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65"/>
      <c r="DV76" s="2"/>
      <c r="DW76" s="2"/>
    </row>
    <row r="77" spans="1:127" ht="15" customHeight="1" x14ac:dyDescent="0.2">
      <c r="A77" s="37"/>
      <c r="B77" s="17"/>
      <c r="C77" s="17"/>
      <c r="D77" s="57"/>
      <c r="E77" s="17"/>
      <c r="F77" s="17"/>
      <c r="G77" s="17" t="s">
        <v>127</v>
      </c>
      <c r="H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4"/>
      <c r="AQ77" s="174"/>
      <c r="AR77" s="174"/>
      <c r="AS77" s="174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65"/>
      <c r="DV77" s="2"/>
      <c r="DW77" s="2"/>
    </row>
    <row r="78" spans="1:127" ht="12.75" customHeight="1" x14ac:dyDescent="0.2">
      <c r="A78" s="37"/>
      <c r="B78" s="17"/>
      <c r="C78" s="17"/>
      <c r="D78" s="17"/>
      <c r="E78" s="17"/>
      <c r="F78" s="17"/>
      <c r="G78" s="17"/>
      <c r="H78" s="17"/>
      <c r="I78" s="58" t="s">
        <v>32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1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  <c r="DT78" s="173"/>
      <c r="DU78" s="55"/>
      <c r="DV78" s="2"/>
      <c r="DW78" s="2"/>
    </row>
    <row r="79" spans="1:127" ht="15" customHeight="1" x14ac:dyDescent="0.2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65"/>
      <c r="DV79" s="2"/>
      <c r="DW79" s="2"/>
    </row>
    <row r="80" spans="1:127" ht="8.25" customHeight="1" x14ac:dyDescent="0.2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9"/>
      <c r="DV80" s="2"/>
      <c r="DW80" s="2"/>
    </row>
    <row r="81" spans="1:127" ht="15" customHeight="1" x14ac:dyDescent="0.2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70"/>
      <c r="DV81" s="2"/>
      <c r="DW81" s="2"/>
    </row>
    <row r="82" spans="1:127" ht="6.75" customHeight="1" x14ac:dyDescent="0.2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70"/>
      <c r="DV82" s="2"/>
      <c r="DW82" s="2"/>
    </row>
    <row r="83" spans="1:127" ht="21" customHeight="1" x14ac:dyDescent="0.2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9" t="s">
        <v>0</v>
      </c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19"/>
      <c r="CM83" s="219"/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220"/>
      <c r="DN83" s="220"/>
      <c r="DO83" s="220"/>
      <c r="DP83" s="220"/>
      <c r="DQ83" s="220"/>
      <c r="DR83" s="220"/>
      <c r="DS83" s="220"/>
      <c r="DT83" s="220"/>
      <c r="DU83" s="220"/>
      <c r="DV83" s="2"/>
      <c r="DW83" s="2"/>
    </row>
    <row r="84" spans="1:127" ht="6.75" customHeight="1" x14ac:dyDescent="0.2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19"/>
      <c r="CM84" s="219"/>
      <c r="CN84" s="219"/>
      <c r="CO84" s="219"/>
      <c r="CP84" s="219"/>
      <c r="CQ84" s="219"/>
      <c r="CR84" s="219"/>
      <c r="CS84" s="219"/>
      <c r="CT84" s="219"/>
      <c r="CU84" s="219"/>
      <c r="CV84" s="219"/>
      <c r="CW84" s="219"/>
      <c r="CX84" s="219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220"/>
      <c r="DK84" s="220"/>
      <c r="DL84" s="220"/>
      <c r="DM84" s="220"/>
      <c r="DN84" s="220"/>
      <c r="DO84" s="220"/>
      <c r="DP84" s="220"/>
      <c r="DQ84" s="220"/>
      <c r="DR84" s="220"/>
      <c r="DS84" s="220"/>
      <c r="DT84" s="220"/>
      <c r="DU84" s="220"/>
      <c r="DV84" s="2"/>
      <c r="DW84" s="2"/>
    </row>
    <row r="85" spans="1:127" ht="6.75" customHeight="1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19"/>
      <c r="CM85" s="219"/>
      <c r="CN85" s="219"/>
      <c r="CO85" s="219"/>
      <c r="CP85" s="219"/>
      <c r="CQ85" s="219"/>
      <c r="CR85" s="219"/>
      <c r="CS85" s="219"/>
      <c r="CT85" s="219"/>
      <c r="CU85" s="219"/>
      <c r="CV85" s="219"/>
      <c r="CW85" s="219"/>
      <c r="CX85" s="219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220"/>
      <c r="DM85" s="220"/>
      <c r="DN85" s="220"/>
      <c r="DO85" s="220"/>
      <c r="DP85" s="220"/>
      <c r="DQ85" s="220"/>
      <c r="DR85" s="220"/>
      <c r="DS85" s="220"/>
      <c r="DT85" s="220"/>
      <c r="DU85" s="220"/>
      <c r="DV85" s="2"/>
      <c r="DW85" s="2"/>
    </row>
    <row r="86" spans="1:127" ht="6.75" customHeight="1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19"/>
      <c r="CM86" s="219"/>
      <c r="CN86" s="219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220"/>
      <c r="DP86" s="220"/>
      <c r="DQ86" s="220"/>
      <c r="DR86" s="220"/>
      <c r="DS86" s="220"/>
      <c r="DT86" s="220"/>
      <c r="DU86" s="220"/>
      <c r="DV86" s="2"/>
      <c r="DW86" s="2"/>
    </row>
    <row r="87" spans="1:127" ht="2.25" customHeight="1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21">
        <f>+CY5</f>
        <v>2019</v>
      </c>
      <c r="CZ87" s="221"/>
      <c r="DA87" s="221"/>
      <c r="DB87" s="221"/>
      <c r="DC87" s="221"/>
      <c r="DD87" s="221"/>
      <c r="DE87" s="221"/>
      <c r="DF87" s="221"/>
      <c r="DG87" s="221"/>
      <c r="DH87" s="221"/>
      <c r="DI87" s="221"/>
      <c r="DJ87" s="221"/>
      <c r="DK87" s="221"/>
      <c r="DL87" s="221"/>
      <c r="DM87" s="221"/>
      <c r="DN87" s="221"/>
      <c r="DO87" s="221"/>
      <c r="DP87" s="221"/>
      <c r="DQ87" s="221"/>
      <c r="DR87" s="221"/>
      <c r="DS87" s="221"/>
      <c r="DT87" s="221"/>
      <c r="DU87" s="221"/>
      <c r="DV87" s="2"/>
      <c r="DW87" s="2"/>
    </row>
    <row r="88" spans="1:127" ht="2.25" customHeight="1" x14ac:dyDescent="0.2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21"/>
      <c r="CZ88" s="221"/>
      <c r="DA88" s="221"/>
      <c r="DB88" s="221"/>
      <c r="DC88" s="221"/>
      <c r="DD88" s="221"/>
      <c r="DE88" s="221"/>
      <c r="DF88" s="221"/>
      <c r="DG88" s="221"/>
      <c r="DH88" s="221"/>
      <c r="DI88" s="221"/>
      <c r="DJ88" s="221"/>
      <c r="DK88" s="221"/>
      <c r="DL88" s="221"/>
      <c r="DM88" s="221"/>
      <c r="DN88" s="221"/>
      <c r="DO88" s="221"/>
      <c r="DP88" s="221"/>
      <c r="DQ88" s="221"/>
      <c r="DR88" s="221"/>
      <c r="DS88" s="221"/>
      <c r="DT88" s="221"/>
      <c r="DU88" s="221"/>
      <c r="DV88" s="2"/>
      <c r="DW88" s="2"/>
    </row>
    <row r="89" spans="1:127" ht="6.75" customHeight="1" x14ac:dyDescent="0.2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21"/>
      <c r="CZ89" s="221"/>
      <c r="DA89" s="221"/>
      <c r="DB89" s="221"/>
      <c r="DC89" s="221"/>
      <c r="DD89" s="221"/>
      <c r="DE89" s="221"/>
      <c r="DF89" s="221"/>
      <c r="DG89" s="221"/>
      <c r="DH89" s="221"/>
      <c r="DI89" s="221"/>
      <c r="DJ89" s="221"/>
      <c r="DK89" s="221"/>
      <c r="DL89" s="221"/>
      <c r="DM89" s="221"/>
      <c r="DN89" s="221"/>
      <c r="DO89" s="221"/>
      <c r="DP89" s="221"/>
      <c r="DQ89" s="221"/>
      <c r="DR89" s="221"/>
      <c r="DS89" s="221"/>
      <c r="DT89" s="221"/>
      <c r="DU89" s="221"/>
      <c r="DV89" s="2"/>
      <c r="DW89" s="2"/>
    </row>
    <row r="90" spans="1:127" ht="6.75" customHeight="1" x14ac:dyDescent="0.2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21"/>
      <c r="CZ90" s="221"/>
      <c r="DA90" s="221"/>
      <c r="DB90" s="221"/>
      <c r="DC90" s="221"/>
      <c r="DD90" s="221"/>
      <c r="DE90" s="221"/>
      <c r="DF90" s="221"/>
      <c r="DG90" s="221"/>
      <c r="DH90" s="221"/>
      <c r="DI90" s="221"/>
      <c r="DJ90" s="221"/>
      <c r="DK90" s="221"/>
      <c r="DL90" s="221"/>
      <c r="DM90" s="221"/>
      <c r="DN90" s="221"/>
      <c r="DO90" s="221"/>
      <c r="DP90" s="221"/>
      <c r="DQ90" s="221"/>
      <c r="DR90" s="221"/>
      <c r="DS90" s="221"/>
      <c r="DT90" s="221"/>
      <c r="DU90" s="221"/>
      <c r="DV90" s="2"/>
      <c r="DW90" s="2"/>
    </row>
    <row r="91" spans="1:127" ht="6.75" customHeight="1" x14ac:dyDescent="0.2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21"/>
      <c r="CZ91" s="221"/>
      <c r="DA91" s="221"/>
      <c r="DB91" s="221"/>
      <c r="DC91" s="221"/>
      <c r="DD91" s="221"/>
      <c r="DE91" s="221"/>
      <c r="DF91" s="221"/>
      <c r="DG91" s="221"/>
      <c r="DH91" s="221"/>
      <c r="DI91" s="221"/>
      <c r="DJ91" s="221"/>
      <c r="DK91" s="221"/>
      <c r="DL91" s="221"/>
      <c r="DM91" s="221"/>
      <c r="DN91" s="221"/>
      <c r="DO91" s="221"/>
      <c r="DP91" s="221"/>
      <c r="DQ91" s="221"/>
      <c r="DR91" s="221"/>
      <c r="DS91" s="221"/>
      <c r="DT91" s="221"/>
      <c r="DU91" s="221"/>
      <c r="DV91" s="2"/>
      <c r="DW91" s="2"/>
    </row>
    <row r="92" spans="1:127" ht="6.75" customHeight="1" x14ac:dyDescent="0.2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21"/>
      <c r="CZ92" s="221"/>
      <c r="DA92" s="221"/>
      <c r="DB92" s="221"/>
      <c r="DC92" s="221"/>
      <c r="DD92" s="221"/>
      <c r="DE92" s="221"/>
      <c r="DF92" s="221"/>
      <c r="DG92" s="221"/>
      <c r="DH92" s="221"/>
      <c r="DI92" s="221"/>
      <c r="DJ92" s="221"/>
      <c r="DK92" s="221"/>
      <c r="DL92" s="221"/>
      <c r="DM92" s="221"/>
      <c r="DN92" s="221"/>
      <c r="DO92" s="221"/>
      <c r="DP92" s="221"/>
      <c r="DQ92" s="221"/>
      <c r="DR92" s="221"/>
      <c r="DS92" s="221"/>
      <c r="DT92" s="221"/>
      <c r="DU92" s="221"/>
      <c r="DV92" s="2"/>
      <c r="DW92" s="2"/>
    </row>
    <row r="93" spans="1:127" ht="3.75" customHeight="1" x14ac:dyDescent="0.2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21"/>
      <c r="CZ93" s="221"/>
      <c r="DA93" s="221"/>
      <c r="DB93" s="221"/>
      <c r="DC93" s="221"/>
      <c r="DD93" s="221"/>
      <c r="DE93" s="221"/>
      <c r="DF93" s="221"/>
      <c r="DG93" s="221"/>
      <c r="DH93" s="221"/>
      <c r="DI93" s="221"/>
      <c r="DJ93" s="221"/>
      <c r="DK93" s="221"/>
      <c r="DL93" s="221"/>
      <c r="DM93" s="221"/>
      <c r="DN93" s="221"/>
      <c r="DO93" s="221"/>
      <c r="DP93" s="221"/>
      <c r="DQ93" s="221"/>
      <c r="DR93" s="221"/>
      <c r="DS93" s="221"/>
      <c r="DT93" s="221"/>
      <c r="DU93" s="221"/>
      <c r="DV93" s="2"/>
      <c r="DW93" s="2"/>
    </row>
    <row r="94" spans="1:127" ht="3.75" customHeight="1" x14ac:dyDescent="0.2">
      <c r="A94" s="218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21"/>
      <c r="CZ94" s="221"/>
      <c r="DA94" s="221"/>
      <c r="DB94" s="221"/>
      <c r="DC94" s="221"/>
      <c r="DD94" s="221"/>
      <c r="DE94" s="221"/>
      <c r="DF94" s="221"/>
      <c r="DG94" s="221"/>
      <c r="DH94" s="221"/>
      <c r="DI94" s="221"/>
      <c r="DJ94" s="221"/>
      <c r="DK94" s="221"/>
      <c r="DL94" s="221"/>
      <c r="DM94" s="221"/>
      <c r="DN94" s="221"/>
      <c r="DO94" s="221"/>
      <c r="DP94" s="221"/>
      <c r="DQ94" s="221"/>
      <c r="DR94" s="221"/>
      <c r="DS94" s="221"/>
      <c r="DT94" s="221"/>
      <c r="DU94" s="221"/>
      <c r="DV94" s="2"/>
      <c r="DW94" s="2"/>
    </row>
    <row r="95" spans="1:127" ht="6.75" customHeight="1" x14ac:dyDescent="0.2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19"/>
      <c r="CM95" s="219"/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21"/>
      <c r="CZ95" s="221"/>
      <c r="DA95" s="221"/>
      <c r="DB95" s="221"/>
      <c r="DC95" s="221"/>
      <c r="DD95" s="221"/>
      <c r="DE95" s="221"/>
      <c r="DF95" s="221"/>
      <c r="DG95" s="221"/>
      <c r="DH95" s="221"/>
      <c r="DI95" s="221"/>
      <c r="DJ95" s="221"/>
      <c r="DK95" s="221"/>
      <c r="DL95" s="221"/>
      <c r="DM95" s="221"/>
      <c r="DN95" s="221"/>
      <c r="DO95" s="221"/>
      <c r="DP95" s="221"/>
      <c r="DQ95" s="221"/>
      <c r="DR95" s="221"/>
      <c r="DS95" s="221"/>
      <c r="DT95" s="221"/>
      <c r="DU95" s="221"/>
      <c r="DV95" s="2"/>
      <c r="DW95" s="2"/>
    </row>
    <row r="96" spans="1:127" ht="6.75" customHeight="1" x14ac:dyDescent="0.2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21"/>
      <c r="CZ96" s="221"/>
      <c r="DA96" s="221"/>
      <c r="DB96" s="221"/>
      <c r="DC96" s="221"/>
      <c r="DD96" s="221"/>
      <c r="DE96" s="221"/>
      <c r="DF96" s="221"/>
      <c r="DG96" s="221"/>
      <c r="DH96" s="221"/>
      <c r="DI96" s="221"/>
      <c r="DJ96" s="221"/>
      <c r="DK96" s="221"/>
      <c r="DL96" s="221"/>
      <c r="DM96" s="221"/>
      <c r="DN96" s="221"/>
      <c r="DO96" s="221"/>
      <c r="DP96" s="221"/>
      <c r="DQ96" s="221"/>
      <c r="DR96" s="221"/>
      <c r="DS96" s="221"/>
      <c r="DT96" s="221"/>
      <c r="DU96" s="221"/>
      <c r="DV96" s="2"/>
      <c r="DW96" s="2"/>
    </row>
    <row r="97" spans="1:127" ht="9" customHeight="1" x14ac:dyDescent="0.2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3"/>
      <c r="DV97" s="2"/>
      <c r="DW97" s="2"/>
    </row>
    <row r="98" spans="1:127" ht="16.5" customHeight="1" x14ac:dyDescent="0.2">
      <c r="A98" s="217" t="s">
        <v>34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"/>
      <c r="DW98" s="2"/>
    </row>
    <row r="99" spans="1:127" ht="15.75" customHeight="1" x14ac:dyDescent="0.2">
      <c r="A99" s="212" t="s">
        <v>35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"/>
      <c r="DW99" s="2"/>
    </row>
    <row r="100" spans="1:127" x14ac:dyDescent="0.2">
      <c r="A100" s="211"/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211"/>
      <c r="DA100" s="211"/>
      <c r="DB100" s="211"/>
      <c r="DC100" s="211"/>
      <c r="DD100" s="211"/>
      <c r="DE100" s="211"/>
      <c r="DF100" s="211"/>
      <c r="DG100" s="211"/>
      <c r="DH100" s="211"/>
      <c r="DI100" s="211"/>
      <c r="DJ100" s="211"/>
      <c r="DK100" s="211"/>
      <c r="DL100" s="211"/>
      <c r="DM100" s="211"/>
      <c r="DN100" s="211"/>
      <c r="DO100" s="211"/>
      <c r="DP100" s="211"/>
      <c r="DQ100" s="211"/>
      <c r="DR100" s="211"/>
      <c r="DS100" s="211"/>
      <c r="DT100" s="211"/>
      <c r="DU100" s="211"/>
      <c r="DV100" s="2"/>
      <c r="DW100" s="2"/>
    </row>
    <row r="101" spans="1:127" ht="46.5" customHeight="1" x14ac:dyDescent="0.2">
      <c r="A101" s="211"/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211"/>
      <c r="DA101" s="211"/>
      <c r="DB101" s="211"/>
      <c r="DC101" s="211"/>
      <c r="DD101" s="211"/>
      <c r="DE101" s="211"/>
      <c r="DF101" s="211"/>
      <c r="DG101" s="211"/>
      <c r="DH101" s="211"/>
      <c r="DI101" s="211"/>
      <c r="DJ101" s="211"/>
      <c r="DK101" s="211"/>
      <c r="DL101" s="211"/>
      <c r="DM101" s="211"/>
      <c r="DN101" s="211"/>
      <c r="DO101" s="211"/>
      <c r="DP101" s="211"/>
      <c r="DQ101" s="211"/>
      <c r="DR101" s="211"/>
      <c r="DS101" s="211"/>
      <c r="DT101" s="211"/>
      <c r="DU101" s="211"/>
      <c r="DV101" s="2"/>
      <c r="DW101" s="2"/>
    </row>
    <row r="102" spans="1:127" ht="15.75" customHeight="1" x14ac:dyDescent="0.2">
      <c r="A102" s="212" t="s">
        <v>36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"/>
      <c r="DW102" s="2"/>
    </row>
    <row r="103" spans="1:127" x14ac:dyDescent="0.2">
      <c r="A103" s="211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211"/>
      <c r="DA103" s="211"/>
      <c r="DB103" s="211"/>
      <c r="DC103" s="211"/>
      <c r="DD103" s="211"/>
      <c r="DE103" s="211"/>
      <c r="DF103" s="211"/>
      <c r="DG103" s="211"/>
      <c r="DH103" s="211"/>
      <c r="DI103" s="211"/>
      <c r="DJ103" s="211"/>
      <c r="DK103" s="211"/>
      <c r="DL103" s="211"/>
      <c r="DM103" s="211"/>
      <c r="DN103" s="211"/>
      <c r="DO103" s="211"/>
      <c r="DP103" s="211"/>
      <c r="DQ103" s="211"/>
      <c r="DR103" s="211"/>
      <c r="DS103" s="211"/>
      <c r="DT103" s="211"/>
      <c r="DU103" s="211"/>
      <c r="DV103" s="2"/>
      <c r="DW103" s="2"/>
    </row>
    <row r="104" spans="1:127" ht="45.75" customHeight="1" x14ac:dyDescent="0.2">
      <c r="A104" s="211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1"/>
      <c r="CU104" s="211"/>
      <c r="CV104" s="211"/>
      <c r="CW104" s="211"/>
      <c r="CX104" s="211"/>
      <c r="CY104" s="211"/>
      <c r="CZ104" s="211"/>
      <c r="DA104" s="211"/>
      <c r="DB104" s="211"/>
      <c r="DC104" s="211"/>
      <c r="DD104" s="211"/>
      <c r="DE104" s="211"/>
      <c r="DF104" s="211"/>
      <c r="DG104" s="211"/>
      <c r="DH104" s="211"/>
      <c r="DI104" s="211"/>
      <c r="DJ104" s="211"/>
      <c r="DK104" s="211"/>
      <c r="DL104" s="211"/>
      <c r="DM104" s="211"/>
      <c r="DN104" s="211"/>
      <c r="DO104" s="211"/>
      <c r="DP104" s="211"/>
      <c r="DQ104" s="211"/>
      <c r="DR104" s="211"/>
      <c r="DS104" s="211"/>
      <c r="DT104" s="211"/>
      <c r="DU104" s="211"/>
      <c r="DV104" s="2"/>
      <c r="DW104" s="2"/>
    </row>
    <row r="105" spans="1:127" ht="15.75" customHeight="1" x14ac:dyDescent="0.2">
      <c r="A105" s="212" t="s">
        <v>37</v>
      </c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"/>
      <c r="DW105" s="2"/>
    </row>
    <row r="106" spans="1:127" x14ac:dyDescent="0.2">
      <c r="A106" s="211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1"/>
      <c r="CR106" s="211"/>
      <c r="CS106" s="211"/>
      <c r="CT106" s="211"/>
      <c r="CU106" s="211"/>
      <c r="CV106" s="211"/>
      <c r="CW106" s="211"/>
      <c r="CX106" s="211"/>
      <c r="CY106" s="211"/>
      <c r="CZ106" s="211"/>
      <c r="DA106" s="211"/>
      <c r="DB106" s="211"/>
      <c r="DC106" s="211"/>
      <c r="DD106" s="211"/>
      <c r="DE106" s="211"/>
      <c r="DF106" s="211"/>
      <c r="DG106" s="211"/>
      <c r="DH106" s="211"/>
      <c r="DI106" s="211"/>
      <c r="DJ106" s="211"/>
      <c r="DK106" s="211"/>
      <c r="DL106" s="211"/>
      <c r="DM106" s="211"/>
      <c r="DN106" s="211"/>
      <c r="DO106" s="211"/>
      <c r="DP106" s="211"/>
      <c r="DQ106" s="211"/>
      <c r="DR106" s="211"/>
      <c r="DS106" s="211"/>
      <c r="DT106" s="211"/>
      <c r="DU106" s="211"/>
      <c r="DV106" s="2"/>
      <c r="DW106" s="2"/>
    </row>
    <row r="107" spans="1:127" ht="42.75" customHeight="1" x14ac:dyDescent="0.2">
      <c r="A107" s="211"/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211"/>
      <c r="CE107" s="211"/>
      <c r="CF107" s="211"/>
      <c r="CG107" s="211"/>
      <c r="CH107" s="211"/>
      <c r="CI107" s="211"/>
      <c r="CJ107" s="211"/>
      <c r="CK107" s="211"/>
      <c r="CL107" s="211"/>
      <c r="CM107" s="211"/>
      <c r="CN107" s="211"/>
      <c r="CO107" s="211"/>
      <c r="CP107" s="211"/>
      <c r="CQ107" s="211"/>
      <c r="CR107" s="211"/>
      <c r="CS107" s="211"/>
      <c r="CT107" s="211"/>
      <c r="CU107" s="211"/>
      <c r="CV107" s="211"/>
      <c r="CW107" s="211"/>
      <c r="CX107" s="211"/>
      <c r="CY107" s="211"/>
      <c r="CZ107" s="211"/>
      <c r="DA107" s="211"/>
      <c r="DB107" s="211"/>
      <c r="DC107" s="211"/>
      <c r="DD107" s="211"/>
      <c r="DE107" s="211"/>
      <c r="DF107" s="211"/>
      <c r="DG107" s="211"/>
      <c r="DH107" s="211"/>
      <c r="DI107" s="211"/>
      <c r="DJ107" s="211"/>
      <c r="DK107" s="211"/>
      <c r="DL107" s="211"/>
      <c r="DM107" s="211"/>
      <c r="DN107" s="211"/>
      <c r="DO107" s="211"/>
      <c r="DP107" s="211"/>
      <c r="DQ107" s="211"/>
      <c r="DR107" s="211"/>
      <c r="DS107" s="211"/>
      <c r="DT107" s="211"/>
      <c r="DU107" s="211"/>
      <c r="DV107" s="2"/>
      <c r="DW107" s="2"/>
    </row>
    <row r="108" spans="1:127" ht="15.75" customHeight="1" x14ac:dyDescent="0.2">
      <c r="A108" s="212" t="s">
        <v>38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"/>
      <c r="DW108" s="2"/>
    </row>
    <row r="109" spans="1:127" x14ac:dyDescent="0.2">
      <c r="A109" s="211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  <c r="CF109" s="211"/>
      <c r="CG109" s="211"/>
      <c r="CH109" s="211"/>
      <c r="CI109" s="211"/>
      <c r="CJ109" s="211"/>
      <c r="CK109" s="211"/>
      <c r="CL109" s="211"/>
      <c r="CM109" s="211"/>
      <c r="CN109" s="211"/>
      <c r="CO109" s="211"/>
      <c r="CP109" s="211"/>
      <c r="CQ109" s="211"/>
      <c r="CR109" s="211"/>
      <c r="CS109" s="211"/>
      <c r="CT109" s="211"/>
      <c r="CU109" s="211"/>
      <c r="CV109" s="211"/>
      <c r="CW109" s="211"/>
      <c r="CX109" s="211"/>
      <c r="CY109" s="211"/>
      <c r="CZ109" s="211"/>
      <c r="DA109" s="211"/>
      <c r="DB109" s="211"/>
      <c r="DC109" s="211"/>
      <c r="DD109" s="211"/>
      <c r="DE109" s="211"/>
      <c r="DF109" s="211"/>
      <c r="DG109" s="211"/>
      <c r="DH109" s="211"/>
      <c r="DI109" s="211"/>
      <c r="DJ109" s="211"/>
      <c r="DK109" s="211"/>
      <c r="DL109" s="211"/>
      <c r="DM109" s="211"/>
      <c r="DN109" s="211"/>
      <c r="DO109" s="211"/>
      <c r="DP109" s="211"/>
      <c r="DQ109" s="211"/>
      <c r="DR109" s="211"/>
      <c r="DS109" s="211"/>
      <c r="DT109" s="211"/>
      <c r="DU109" s="211"/>
      <c r="DV109" s="2"/>
      <c r="DW109" s="2"/>
    </row>
    <row r="110" spans="1:127" ht="48" customHeight="1" x14ac:dyDescent="0.2">
      <c r="A110" s="211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211"/>
      <c r="CD110" s="211"/>
      <c r="CE110" s="211"/>
      <c r="CF110" s="211"/>
      <c r="CG110" s="211"/>
      <c r="CH110" s="211"/>
      <c r="CI110" s="211"/>
      <c r="CJ110" s="211"/>
      <c r="CK110" s="211"/>
      <c r="CL110" s="211"/>
      <c r="CM110" s="211"/>
      <c r="CN110" s="211"/>
      <c r="CO110" s="211"/>
      <c r="CP110" s="211"/>
      <c r="CQ110" s="211"/>
      <c r="CR110" s="211"/>
      <c r="CS110" s="211"/>
      <c r="CT110" s="211"/>
      <c r="CU110" s="211"/>
      <c r="CV110" s="211"/>
      <c r="CW110" s="211"/>
      <c r="CX110" s="211"/>
      <c r="CY110" s="211"/>
      <c r="CZ110" s="211"/>
      <c r="DA110" s="211"/>
      <c r="DB110" s="211"/>
      <c r="DC110" s="211"/>
      <c r="DD110" s="211"/>
      <c r="DE110" s="211"/>
      <c r="DF110" s="211"/>
      <c r="DG110" s="211"/>
      <c r="DH110" s="211"/>
      <c r="DI110" s="211"/>
      <c r="DJ110" s="211"/>
      <c r="DK110" s="211"/>
      <c r="DL110" s="211"/>
      <c r="DM110" s="211"/>
      <c r="DN110" s="211"/>
      <c r="DO110" s="211"/>
      <c r="DP110" s="211"/>
      <c r="DQ110" s="211"/>
      <c r="DR110" s="211"/>
      <c r="DS110" s="211"/>
      <c r="DT110" s="211"/>
      <c r="DU110" s="211"/>
      <c r="DV110" s="2"/>
      <c r="DW110" s="2"/>
    </row>
    <row r="111" spans="1:127" ht="15.75" customHeight="1" x14ac:dyDescent="0.2">
      <c r="A111" s="212" t="s">
        <v>39</v>
      </c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12"/>
      <c r="CV111" s="212"/>
      <c r="CW111" s="212"/>
      <c r="CX111" s="212"/>
      <c r="CY111" s="212"/>
      <c r="CZ111" s="212"/>
      <c r="DA111" s="212"/>
      <c r="DB111" s="212"/>
      <c r="DC111" s="212"/>
      <c r="DD111" s="212"/>
      <c r="DE111" s="212"/>
      <c r="DF111" s="212"/>
      <c r="DG111" s="212"/>
      <c r="DH111" s="212"/>
      <c r="DI111" s="212"/>
      <c r="DJ111" s="212"/>
      <c r="DK111" s="212"/>
      <c r="DL111" s="212"/>
      <c r="DM111" s="212"/>
      <c r="DN111" s="212"/>
      <c r="DO111" s="212"/>
      <c r="DP111" s="212"/>
      <c r="DQ111" s="212"/>
      <c r="DR111" s="212"/>
      <c r="DS111" s="212"/>
      <c r="DT111" s="212"/>
      <c r="DU111" s="212"/>
      <c r="DV111" s="2"/>
      <c r="DW111" s="2"/>
    </row>
    <row r="112" spans="1:127" x14ac:dyDescent="0.2">
      <c r="A112" s="211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211"/>
      <c r="CD112" s="211"/>
      <c r="CE112" s="211"/>
      <c r="CF112" s="211"/>
      <c r="CG112" s="211"/>
      <c r="CH112" s="211"/>
      <c r="CI112" s="211"/>
      <c r="CJ112" s="211"/>
      <c r="CK112" s="211"/>
      <c r="CL112" s="211"/>
      <c r="CM112" s="211"/>
      <c r="CN112" s="211"/>
      <c r="CO112" s="211"/>
      <c r="CP112" s="211"/>
      <c r="CQ112" s="211"/>
      <c r="CR112" s="211"/>
      <c r="CS112" s="211"/>
      <c r="CT112" s="211"/>
      <c r="CU112" s="211"/>
      <c r="CV112" s="211"/>
      <c r="CW112" s="211"/>
      <c r="CX112" s="211"/>
      <c r="CY112" s="211"/>
      <c r="CZ112" s="211"/>
      <c r="DA112" s="211"/>
      <c r="DB112" s="211"/>
      <c r="DC112" s="211"/>
      <c r="DD112" s="211"/>
      <c r="DE112" s="211"/>
      <c r="DF112" s="211"/>
      <c r="DG112" s="211"/>
      <c r="DH112" s="211"/>
      <c r="DI112" s="211"/>
      <c r="DJ112" s="211"/>
      <c r="DK112" s="211"/>
      <c r="DL112" s="211"/>
      <c r="DM112" s="211"/>
      <c r="DN112" s="211"/>
      <c r="DO112" s="211"/>
      <c r="DP112" s="211"/>
      <c r="DQ112" s="211"/>
      <c r="DR112" s="211"/>
      <c r="DS112" s="211"/>
      <c r="DT112" s="211"/>
      <c r="DU112" s="211"/>
      <c r="DV112" s="2"/>
      <c r="DW112" s="2"/>
    </row>
    <row r="113" spans="1:127" ht="51" customHeight="1" x14ac:dyDescent="0.2">
      <c r="A113" s="211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1"/>
      <c r="CN113" s="211"/>
      <c r="CO113" s="211"/>
      <c r="CP113" s="211"/>
      <c r="CQ113" s="211"/>
      <c r="CR113" s="211"/>
      <c r="CS113" s="211"/>
      <c r="CT113" s="211"/>
      <c r="CU113" s="211"/>
      <c r="CV113" s="211"/>
      <c r="CW113" s="211"/>
      <c r="CX113" s="211"/>
      <c r="CY113" s="211"/>
      <c r="CZ113" s="211"/>
      <c r="DA113" s="211"/>
      <c r="DB113" s="211"/>
      <c r="DC113" s="211"/>
      <c r="DD113" s="211"/>
      <c r="DE113" s="211"/>
      <c r="DF113" s="211"/>
      <c r="DG113" s="211"/>
      <c r="DH113" s="211"/>
      <c r="DI113" s="211"/>
      <c r="DJ113" s="211"/>
      <c r="DK113" s="211"/>
      <c r="DL113" s="211"/>
      <c r="DM113" s="211"/>
      <c r="DN113" s="211"/>
      <c r="DO113" s="211"/>
      <c r="DP113" s="211"/>
      <c r="DQ113" s="211"/>
      <c r="DR113" s="211"/>
      <c r="DS113" s="211"/>
      <c r="DT113" s="211"/>
      <c r="DU113" s="211"/>
      <c r="DV113" s="2"/>
      <c r="DW113" s="2"/>
    </row>
    <row r="114" spans="1:127" ht="15.75" customHeight="1" x14ac:dyDescent="0.2">
      <c r="A114" s="213" t="s">
        <v>104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  <c r="BI114" s="213"/>
      <c r="BJ114" s="213"/>
      <c r="BK114" s="213"/>
      <c r="BL114" s="213"/>
      <c r="BM114" s="213"/>
      <c r="BN114" s="213"/>
      <c r="BO114" s="213"/>
      <c r="BP114" s="213"/>
      <c r="BQ114" s="213"/>
      <c r="BR114" s="213"/>
      <c r="BS114" s="213"/>
      <c r="BT114" s="213"/>
      <c r="BU114" s="213"/>
      <c r="BV114" s="213"/>
      <c r="BW114" s="213"/>
      <c r="BX114" s="213"/>
      <c r="BY114" s="213"/>
      <c r="BZ114" s="213"/>
      <c r="CA114" s="213"/>
      <c r="CB114" s="213"/>
      <c r="CC114" s="213"/>
      <c r="CD114" s="213"/>
      <c r="CE114" s="213"/>
      <c r="CF114" s="213"/>
      <c r="CG114" s="213"/>
      <c r="CH114" s="213"/>
      <c r="CI114" s="213"/>
      <c r="CJ114" s="213"/>
      <c r="CK114" s="213"/>
      <c r="CL114" s="213"/>
      <c r="CM114" s="213"/>
      <c r="CN114" s="213"/>
      <c r="CO114" s="213"/>
      <c r="CP114" s="213"/>
      <c r="CQ114" s="213"/>
      <c r="CR114" s="213"/>
      <c r="CS114" s="213"/>
      <c r="CT114" s="213"/>
      <c r="CU114" s="213"/>
      <c r="CV114" s="213"/>
      <c r="CW114" s="213"/>
      <c r="CX114" s="213"/>
      <c r="CY114" s="213"/>
      <c r="CZ114" s="213"/>
      <c r="DA114" s="213"/>
      <c r="DB114" s="213"/>
      <c r="DC114" s="213"/>
      <c r="DD114" s="213"/>
      <c r="DE114" s="213"/>
      <c r="DF114" s="213"/>
      <c r="DG114" s="213"/>
      <c r="DH114" s="213"/>
      <c r="DI114" s="213"/>
      <c r="DJ114" s="213"/>
      <c r="DK114" s="213"/>
      <c r="DL114" s="213"/>
      <c r="DM114" s="213"/>
      <c r="DN114" s="213"/>
      <c r="DO114" s="213"/>
      <c r="DP114" s="213"/>
      <c r="DQ114" s="213"/>
      <c r="DR114" s="213"/>
      <c r="DS114" s="213"/>
      <c r="DT114" s="213"/>
      <c r="DU114" s="213"/>
      <c r="DV114" s="2"/>
      <c r="DW114" s="2"/>
    </row>
    <row r="115" spans="1:127" ht="13.5" customHeight="1" x14ac:dyDescent="0.2">
      <c r="A115" s="205" t="s">
        <v>40</v>
      </c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  <c r="BI115" s="205"/>
      <c r="BJ115" s="205"/>
      <c r="BK115" s="205"/>
      <c r="BL115" s="205"/>
      <c r="BM115" s="205"/>
      <c r="BN115" s="205"/>
      <c r="BO115" s="205"/>
      <c r="BP115" s="205"/>
      <c r="BQ115" s="205"/>
      <c r="BR115" s="205"/>
      <c r="BS115" s="205"/>
      <c r="BT115" s="205"/>
      <c r="BU115" s="205"/>
      <c r="BV115" s="205"/>
      <c r="BW115" s="205"/>
      <c r="BX115" s="205"/>
      <c r="BY115" s="205"/>
      <c r="BZ115" s="205"/>
      <c r="CA115" s="205"/>
      <c r="CB115" s="205"/>
      <c r="CC115" s="205"/>
      <c r="CD115" s="205"/>
      <c r="CE115" s="205"/>
      <c r="CF115" s="205"/>
      <c r="CG115" s="205"/>
      <c r="CH115" s="205"/>
      <c r="CI115" s="205"/>
      <c r="CJ115" s="205"/>
      <c r="CK115" s="205"/>
      <c r="CL115" s="205"/>
      <c r="CM115" s="205"/>
      <c r="CN115" s="205"/>
      <c r="CO115" s="205"/>
      <c r="CP115" s="205"/>
      <c r="CQ115" s="205"/>
      <c r="CR115" s="205"/>
      <c r="CS115" s="205"/>
      <c r="CT115" s="205"/>
      <c r="CU115" s="205"/>
      <c r="CV115" s="205"/>
      <c r="CW115" s="205"/>
      <c r="CX115" s="205"/>
      <c r="CY115" s="205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5"/>
      <c r="DV115" s="2"/>
      <c r="DW115" s="2"/>
    </row>
    <row r="116" spans="1:127" ht="12.75" customHeight="1" x14ac:dyDescent="0.2">
      <c r="A116" s="120" t="s">
        <v>128</v>
      </c>
      <c r="B116" s="76"/>
      <c r="C116" s="76"/>
      <c r="D116" s="76"/>
      <c r="E116" s="76"/>
      <c r="F116" s="76"/>
      <c r="G116" s="76"/>
      <c r="H116" s="76"/>
      <c r="I116" s="76"/>
      <c r="S116" s="76"/>
      <c r="T116" s="76"/>
      <c r="U116" s="76"/>
      <c r="V116" s="76"/>
      <c r="W116" s="208"/>
      <c r="X116" s="209"/>
      <c r="Y116" s="209"/>
      <c r="Z116" s="209"/>
      <c r="AA116" s="209"/>
      <c r="AB116" s="209"/>
      <c r="AC116" s="209"/>
      <c r="AD116" s="209"/>
      <c r="AE116" s="210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121" t="s">
        <v>129</v>
      </c>
      <c r="AQ116" s="76"/>
      <c r="AR116" s="76"/>
      <c r="AS116" s="76"/>
      <c r="AT116" s="120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208"/>
      <c r="CF116" s="209"/>
      <c r="CG116" s="209"/>
      <c r="CH116" s="209"/>
      <c r="CI116" s="209"/>
      <c r="CJ116" s="209"/>
      <c r="CK116" s="209"/>
      <c r="CL116" s="209"/>
      <c r="CM116" s="210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7"/>
      <c r="DV116" s="2"/>
      <c r="DW116" s="2"/>
    </row>
    <row r="117" spans="1:127" ht="3.75" customHeight="1" x14ac:dyDescent="0.2">
      <c r="A117" s="78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7"/>
      <c r="DV117" s="2"/>
      <c r="DW117" s="2"/>
    </row>
    <row r="118" spans="1:127" ht="3" customHeight="1" x14ac:dyDescent="0.2">
      <c r="A118" s="81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7"/>
      <c r="DV118" s="2"/>
      <c r="DW118" s="2"/>
    </row>
    <row r="119" spans="1:127" ht="6" customHeight="1" x14ac:dyDescent="0.2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5"/>
      <c r="DV119" s="2"/>
      <c r="DW119" s="2"/>
    </row>
    <row r="120" spans="1:127" ht="12" customHeight="1" x14ac:dyDescent="0.2">
      <c r="A120" s="121" t="s">
        <v>41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207"/>
      <c r="BJ120" s="207"/>
      <c r="BK120" s="207"/>
      <c r="BL120" s="207"/>
      <c r="BM120" s="207"/>
      <c r="BN120" s="207"/>
      <c r="BO120" s="207"/>
      <c r="BP120" s="207"/>
      <c r="BQ120" s="207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5"/>
      <c r="DV120" s="2"/>
      <c r="DW120" s="2"/>
    </row>
    <row r="121" spans="1:127" ht="4.5" customHeight="1" x14ac:dyDescent="0.2">
      <c r="A121" s="86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8"/>
      <c r="DV121" s="2"/>
      <c r="DW121" s="2"/>
    </row>
    <row r="122" spans="1:127" ht="15" customHeight="1" x14ac:dyDescent="0.2">
      <c r="A122" s="89" t="s">
        <v>42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1"/>
      <c r="DV122" s="2"/>
      <c r="DW122" s="2"/>
    </row>
    <row r="123" spans="1:127" ht="12.75" customHeight="1" x14ac:dyDescent="0.2">
      <c r="A123" s="205" t="s">
        <v>43</v>
      </c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  <c r="BJ123" s="205"/>
      <c r="BK123" s="205"/>
      <c r="BL123" s="205"/>
      <c r="BM123" s="205"/>
      <c r="BN123" s="205"/>
      <c r="BO123" s="205"/>
      <c r="BP123" s="205"/>
      <c r="BQ123" s="205"/>
      <c r="BR123" s="205"/>
      <c r="BS123" s="205"/>
      <c r="BT123" s="205"/>
      <c r="BU123" s="205"/>
      <c r="BV123" s="205"/>
      <c r="BW123" s="205"/>
      <c r="BX123" s="205"/>
      <c r="BY123" s="205"/>
      <c r="BZ123" s="205"/>
      <c r="CA123" s="205"/>
      <c r="CB123" s="205"/>
      <c r="CC123" s="205"/>
      <c r="CD123" s="205"/>
      <c r="CE123" s="205"/>
      <c r="CF123" s="205"/>
      <c r="CG123" s="205"/>
      <c r="CH123" s="205"/>
      <c r="CI123" s="205"/>
      <c r="CJ123" s="205"/>
      <c r="CK123" s="205"/>
      <c r="CL123" s="205"/>
      <c r="CM123" s="205"/>
      <c r="CN123" s="205"/>
      <c r="CO123" s="205"/>
      <c r="CP123" s="205"/>
      <c r="CQ123" s="205"/>
      <c r="CR123" s="205"/>
      <c r="CS123" s="205"/>
      <c r="CT123" s="205"/>
      <c r="CU123" s="205"/>
      <c r="CV123" s="205"/>
      <c r="CW123" s="205"/>
      <c r="CX123" s="205"/>
      <c r="CY123" s="205"/>
      <c r="CZ123" s="92"/>
      <c r="DA123" s="92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4"/>
      <c r="DV123" s="2"/>
      <c r="DW123" s="2"/>
    </row>
    <row r="124" spans="1:127" ht="3" customHeight="1" x14ac:dyDescent="0.2">
      <c r="A124" s="95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7"/>
      <c r="DV124" s="2"/>
      <c r="DW124" s="2"/>
    </row>
    <row r="125" spans="1:127" ht="15.75" customHeight="1" x14ac:dyDescent="0.2">
      <c r="A125" s="98" t="s">
        <v>44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0"/>
      <c r="DG125" s="170"/>
      <c r="DH125" s="170"/>
      <c r="DI125" s="170"/>
      <c r="DJ125" s="170"/>
      <c r="DK125" s="170"/>
      <c r="DL125" s="170"/>
      <c r="DM125" s="170"/>
      <c r="DN125" s="170"/>
      <c r="DO125" s="170"/>
      <c r="DP125" s="170"/>
      <c r="DQ125" s="170"/>
      <c r="DR125" s="170"/>
      <c r="DS125" s="170"/>
      <c r="DT125" s="99"/>
      <c r="DU125" s="100"/>
      <c r="DV125" s="2"/>
      <c r="DW125" s="2"/>
    </row>
    <row r="126" spans="1:127" ht="6.75" customHeight="1" x14ac:dyDescent="0.2">
      <c r="A126" s="81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4"/>
      <c r="DV126" s="2"/>
      <c r="DW126" s="2"/>
    </row>
    <row r="127" spans="1:127" ht="13.5" customHeight="1" x14ac:dyDescent="0.2">
      <c r="A127" s="206" t="s">
        <v>45</v>
      </c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206"/>
      <c r="CV127" s="206"/>
      <c r="CW127" s="206"/>
      <c r="CX127" s="206"/>
      <c r="CY127" s="206"/>
      <c r="CZ127" s="206"/>
      <c r="DA127" s="206"/>
      <c r="DB127" s="206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100"/>
      <c r="DV127" s="2"/>
      <c r="DW127" s="2"/>
    </row>
    <row r="128" spans="1:127" ht="3" customHeight="1" x14ac:dyDescent="0.2">
      <c r="A128" s="95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4"/>
      <c r="DV128" s="2"/>
      <c r="DW128" s="2"/>
    </row>
    <row r="129" spans="1:127" ht="15.75" customHeight="1" x14ac:dyDescent="0.2">
      <c r="A129" s="98" t="s">
        <v>44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  <c r="CN129" s="170"/>
      <c r="CO129" s="170"/>
      <c r="CP129" s="170"/>
      <c r="CQ129" s="170"/>
      <c r="CR129" s="170"/>
      <c r="CS129" s="170"/>
      <c r="CT129" s="170"/>
      <c r="CU129" s="170"/>
      <c r="CV129" s="170"/>
      <c r="CW129" s="170"/>
      <c r="CX129" s="170"/>
      <c r="CY129" s="170"/>
      <c r="CZ129" s="170"/>
      <c r="DA129" s="170"/>
      <c r="DB129" s="170"/>
      <c r="DC129" s="170"/>
      <c r="DD129" s="170"/>
      <c r="DE129" s="170"/>
      <c r="DF129" s="170"/>
      <c r="DG129" s="170"/>
      <c r="DH129" s="170"/>
      <c r="DI129" s="170"/>
      <c r="DJ129" s="170"/>
      <c r="DK129" s="170"/>
      <c r="DL129" s="170"/>
      <c r="DM129" s="170"/>
      <c r="DN129" s="170"/>
      <c r="DO129" s="170"/>
      <c r="DP129" s="170"/>
      <c r="DQ129" s="170"/>
      <c r="DR129" s="170"/>
      <c r="DS129" s="170"/>
      <c r="DT129" s="93"/>
      <c r="DU129" s="94"/>
      <c r="DV129" s="2"/>
      <c r="DW129" s="2"/>
    </row>
    <row r="130" spans="1:127" ht="6.75" customHeight="1" x14ac:dyDescent="0.2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7"/>
      <c r="DV130" s="2"/>
      <c r="DW130" s="2"/>
    </row>
    <row r="131" spans="1:127" ht="12.75" customHeight="1" x14ac:dyDescent="0.2">
      <c r="A131" s="160" t="s">
        <v>130</v>
      </c>
      <c r="B131" s="15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100"/>
      <c r="DV131" s="2"/>
      <c r="DW131" s="2"/>
    </row>
    <row r="132" spans="1:127" ht="3" customHeight="1" x14ac:dyDescent="0.2">
      <c r="A132" s="81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4"/>
      <c r="DV132" s="2"/>
      <c r="DW132" s="2"/>
    </row>
    <row r="133" spans="1:127" ht="14.25" customHeight="1" x14ac:dyDescent="0.2">
      <c r="A133" s="98" t="s">
        <v>44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0"/>
      <c r="DF133" s="170"/>
      <c r="DG133" s="170"/>
      <c r="DH133" s="170"/>
      <c r="DI133" s="170"/>
      <c r="DJ133" s="170"/>
      <c r="DK133" s="170"/>
      <c r="DL133" s="170"/>
      <c r="DM133" s="170"/>
      <c r="DN133" s="170"/>
      <c r="DO133" s="170"/>
      <c r="DP133" s="170"/>
      <c r="DQ133" s="170"/>
      <c r="DR133" s="170"/>
      <c r="DS133" s="170"/>
      <c r="DT133" s="99"/>
      <c r="DU133" s="100"/>
      <c r="DV133" s="2"/>
      <c r="DW133" s="2"/>
    </row>
    <row r="134" spans="1:127" ht="4.5" customHeight="1" x14ac:dyDescent="0.2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  <c r="CW134" s="181"/>
      <c r="CX134" s="181"/>
      <c r="CY134" s="181"/>
      <c r="CZ134" s="181"/>
      <c r="DA134" s="181"/>
      <c r="DB134" s="181"/>
      <c r="DC134" s="181"/>
      <c r="DD134" s="181"/>
      <c r="DE134" s="181"/>
      <c r="DF134" s="181"/>
      <c r="DG134" s="181"/>
      <c r="DH134" s="181"/>
      <c r="DI134" s="181"/>
      <c r="DJ134" s="181"/>
      <c r="DK134" s="181"/>
      <c r="DL134" s="181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2"/>
      <c r="DW134" s="2"/>
    </row>
    <row r="135" spans="1:127" ht="4.5" customHeight="1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2"/>
      <c r="DW135" s="2"/>
    </row>
    <row r="136" spans="1:127" ht="4.5" customHeight="1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2"/>
      <c r="DW136" s="2"/>
    </row>
    <row r="137" spans="1:127" ht="5.25" customHeight="1" x14ac:dyDescent="0.2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200" t="s">
        <v>0</v>
      </c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200"/>
      <c r="BC137" s="200"/>
      <c r="BD137" s="200"/>
      <c r="BE137" s="200"/>
      <c r="BF137" s="200"/>
      <c r="BG137" s="200"/>
      <c r="BH137" s="200"/>
      <c r="BI137" s="200"/>
      <c r="BJ137" s="200"/>
      <c r="BK137" s="200"/>
      <c r="BL137" s="200"/>
      <c r="BM137" s="200"/>
      <c r="BN137" s="200"/>
      <c r="BO137" s="200"/>
      <c r="BP137" s="200"/>
      <c r="BQ137" s="200"/>
      <c r="BR137" s="200"/>
      <c r="BS137" s="200"/>
      <c r="BT137" s="200"/>
      <c r="BU137" s="200"/>
      <c r="BV137" s="200"/>
      <c r="BW137" s="200"/>
      <c r="BX137" s="200"/>
      <c r="BY137" s="200"/>
      <c r="BZ137" s="200"/>
      <c r="CA137" s="200"/>
      <c r="CB137" s="200"/>
      <c r="CC137" s="200"/>
      <c r="CD137" s="200"/>
      <c r="CE137" s="200"/>
      <c r="CF137" s="200"/>
      <c r="CG137" s="200"/>
      <c r="CH137" s="200"/>
      <c r="CI137" s="200"/>
      <c r="CJ137" s="200"/>
      <c r="CK137" s="200"/>
      <c r="CL137" s="200"/>
      <c r="CM137" s="200"/>
      <c r="CN137" s="200"/>
      <c r="CO137" s="200"/>
      <c r="CP137" s="200"/>
      <c r="CQ137" s="200"/>
      <c r="CR137" s="200"/>
      <c r="CS137" s="200"/>
      <c r="CT137" s="200"/>
      <c r="CU137" s="200"/>
      <c r="CV137" s="200"/>
      <c r="CW137" s="200"/>
      <c r="CX137" s="200"/>
      <c r="CY137" s="202"/>
      <c r="CZ137" s="202"/>
      <c r="DA137" s="202"/>
      <c r="DB137" s="202"/>
      <c r="DC137" s="202"/>
      <c r="DD137" s="202"/>
      <c r="DE137" s="202"/>
      <c r="DF137" s="202"/>
      <c r="DG137" s="202"/>
      <c r="DH137" s="202"/>
      <c r="DI137" s="202"/>
      <c r="DJ137" s="202"/>
      <c r="DK137" s="202"/>
      <c r="DL137" s="202"/>
      <c r="DM137" s="202"/>
      <c r="DN137" s="202"/>
      <c r="DO137" s="202"/>
      <c r="DP137" s="202"/>
      <c r="DQ137" s="202"/>
      <c r="DR137" s="202"/>
      <c r="DS137" s="202"/>
      <c r="DT137" s="202"/>
      <c r="DU137" s="202"/>
      <c r="DV137" s="2"/>
      <c r="DW137" s="2"/>
    </row>
    <row r="138" spans="1:127" ht="5.25" customHeight="1" x14ac:dyDescent="0.2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2"/>
      <c r="CZ138" s="202"/>
      <c r="DA138" s="202"/>
      <c r="DB138" s="202"/>
      <c r="DC138" s="202"/>
      <c r="DD138" s="202"/>
      <c r="DE138" s="202"/>
      <c r="DF138" s="202"/>
      <c r="DG138" s="202"/>
      <c r="DH138" s="202"/>
      <c r="DI138" s="202"/>
      <c r="DJ138" s="202"/>
      <c r="DK138" s="202"/>
      <c r="DL138" s="202"/>
      <c r="DM138" s="202"/>
      <c r="DN138" s="202"/>
      <c r="DO138" s="202"/>
      <c r="DP138" s="202"/>
      <c r="DQ138" s="202"/>
      <c r="DR138" s="202"/>
      <c r="DS138" s="202"/>
      <c r="DT138" s="202"/>
      <c r="DU138" s="202"/>
      <c r="DV138" s="2"/>
      <c r="DW138" s="2"/>
    </row>
    <row r="139" spans="1:127" ht="5.25" customHeight="1" x14ac:dyDescent="0.2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0"/>
      <c r="BZ139" s="200"/>
      <c r="CA139" s="200"/>
      <c r="CB139" s="200"/>
      <c r="CC139" s="200"/>
      <c r="CD139" s="200"/>
      <c r="CE139" s="200"/>
      <c r="CF139" s="200"/>
      <c r="CG139" s="200"/>
      <c r="CH139" s="200"/>
      <c r="CI139" s="200"/>
      <c r="CJ139" s="200"/>
      <c r="CK139" s="200"/>
      <c r="CL139" s="200"/>
      <c r="CM139" s="200"/>
      <c r="CN139" s="200"/>
      <c r="CO139" s="200"/>
      <c r="CP139" s="200"/>
      <c r="CQ139" s="200"/>
      <c r="CR139" s="200"/>
      <c r="CS139" s="200"/>
      <c r="CT139" s="200"/>
      <c r="CU139" s="200"/>
      <c r="CV139" s="200"/>
      <c r="CW139" s="200"/>
      <c r="CX139" s="200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"/>
      <c r="DW139" s="2"/>
    </row>
    <row r="140" spans="1:127" ht="5.25" customHeight="1" x14ac:dyDescent="0.2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  <c r="BI140" s="200"/>
      <c r="BJ140" s="200"/>
      <c r="BK140" s="200"/>
      <c r="BL140" s="200"/>
      <c r="BM140" s="200"/>
      <c r="BN140" s="200"/>
      <c r="BO140" s="200"/>
      <c r="BP140" s="200"/>
      <c r="BQ140" s="200"/>
      <c r="BR140" s="200"/>
      <c r="BS140" s="200"/>
      <c r="BT140" s="200"/>
      <c r="BU140" s="200"/>
      <c r="BV140" s="200"/>
      <c r="BW140" s="200"/>
      <c r="BX140" s="200"/>
      <c r="BY140" s="200"/>
      <c r="BZ140" s="200"/>
      <c r="CA140" s="200"/>
      <c r="CB140" s="200"/>
      <c r="CC140" s="200"/>
      <c r="CD140" s="200"/>
      <c r="CE140" s="200"/>
      <c r="CF140" s="200"/>
      <c r="CG140" s="200"/>
      <c r="CH140" s="200"/>
      <c r="CI140" s="200"/>
      <c r="CJ140" s="200"/>
      <c r="CK140" s="200"/>
      <c r="CL140" s="200"/>
      <c r="CM140" s="200"/>
      <c r="CN140" s="200"/>
      <c r="CO140" s="200"/>
      <c r="CP140" s="200"/>
      <c r="CQ140" s="200"/>
      <c r="CR140" s="200"/>
      <c r="CS140" s="200"/>
      <c r="CT140" s="200"/>
      <c r="CU140" s="200"/>
      <c r="CV140" s="200"/>
      <c r="CW140" s="200"/>
      <c r="CX140" s="200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"/>
      <c r="DW140" s="2"/>
    </row>
    <row r="141" spans="1:127" ht="5.25" customHeight="1" x14ac:dyDescent="0.2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  <c r="BI141" s="200"/>
      <c r="BJ141" s="200"/>
      <c r="BK141" s="200"/>
      <c r="BL141" s="200"/>
      <c r="BM141" s="200"/>
      <c r="BN141" s="200"/>
      <c r="BO141" s="200"/>
      <c r="BP141" s="200"/>
      <c r="BQ141" s="200"/>
      <c r="BR141" s="200"/>
      <c r="BS141" s="200"/>
      <c r="BT141" s="200"/>
      <c r="BU141" s="200"/>
      <c r="BV141" s="200"/>
      <c r="BW141" s="200"/>
      <c r="BX141" s="200"/>
      <c r="BY141" s="200"/>
      <c r="BZ141" s="200"/>
      <c r="CA141" s="200"/>
      <c r="CB141" s="200"/>
      <c r="CC141" s="200"/>
      <c r="CD141" s="200"/>
      <c r="CE141" s="200"/>
      <c r="CF141" s="200"/>
      <c r="CG141" s="200"/>
      <c r="CH141" s="200"/>
      <c r="CI141" s="200"/>
      <c r="CJ141" s="200"/>
      <c r="CK141" s="200"/>
      <c r="CL141" s="200"/>
      <c r="CM141" s="200"/>
      <c r="CN141" s="200"/>
      <c r="CO141" s="200"/>
      <c r="CP141" s="200"/>
      <c r="CQ141" s="200"/>
      <c r="CR141" s="200"/>
      <c r="CS141" s="200"/>
      <c r="CT141" s="200"/>
      <c r="CU141" s="200"/>
      <c r="CV141" s="200"/>
      <c r="CW141" s="200"/>
      <c r="CX141" s="200"/>
      <c r="CY141" s="203">
        <f>+CY5</f>
        <v>2019</v>
      </c>
      <c r="CZ141" s="203"/>
      <c r="DA141" s="203"/>
      <c r="DB141" s="203"/>
      <c r="DC141" s="203"/>
      <c r="DD141" s="203"/>
      <c r="DE141" s="203"/>
      <c r="DF141" s="203"/>
      <c r="DG141" s="203"/>
      <c r="DH141" s="203"/>
      <c r="DI141" s="203"/>
      <c r="DJ141" s="203"/>
      <c r="DK141" s="203"/>
      <c r="DL141" s="203"/>
      <c r="DM141" s="203"/>
      <c r="DN141" s="203"/>
      <c r="DO141" s="203"/>
      <c r="DP141" s="203"/>
      <c r="DQ141" s="203"/>
      <c r="DR141" s="203"/>
      <c r="DS141" s="203"/>
      <c r="DT141" s="203"/>
      <c r="DU141" s="203"/>
      <c r="DV141" s="2"/>
      <c r="DW141" s="2"/>
    </row>
    <row r="142" spans="1:127" ht="5.25" customHeight="1" x14ac:dyDescent="0.2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0"/>
      <c r="BM142" s="200"/>
      <c r="BN142" s="200"/>
      <c r="BO142" s="200"/>
      <c r="BP142" s="200"/>
      <c r="BQ142" s="200"/>
      <c r="BR142" s="200"/>
      <c r="BS142" s="200"/>
      <c r="BT142" s="200"/>
      <c r="BU142" s="200"/>
      <c r="BV142" s="200"/>
      <c r="BW142" s="200"/>
      <c r="BX142" s="200"/>
      <c r="BY142" s="200"/>
      <c r="BZ142" s="200"/>
      <c r="CA142" s="200"/>
      <c r="CB142" s="200"/>
      <c r="CC142" s="200"/>
      <c r="CD142" s="200"/>
      <c r="CE142" s="200"/>
      <c r="CF142" s="200"/>
      <c r="CG142" s="200"/>
      <c r="CH142" s="200"/>
      <c r="CI142" s="200"/>
      <c r="CJ142" s="200"/>
      <c r="CK142" s="200"/>
      <c r="CL142" s="200"/>
      <c r="CM142" s="200"/>
      <c r="CN142" s="200"/>
      <c r="CO142" s="200"/>
      <c r="CP142" s="200"/>
      <c r="CQ142" s="200"/>
      <c r="CR142" s="200"/>
      <c r="CS142" s="200"/>
      <c r="CT142" s="200"/>
      <c r="CU142" s="200"/>
      <c r="CV142" s="200"/>
      <c r="CW142" s="200"/>
      <c r="CX142" s="200"/>
      <c r="CY142" s="203"/>
      <c r="CZ142" s="203"/>
      <c r="DA142" s="203"/>
      <c r="DB142" s="203"/>
      <c r="DC142" s="203"/>
      <c r="DD142" s="203"/>
      <c r="DE142" s="203"/>
      <c r="DF142" s="203"/>
      <c r="DG142" s="203"/>
      <c r="DH142" s="203"/>
      <c r="DI142" s="203"/>
      <c r="DJ142" s="203"/>
      <c r="DK142" s="203"/>
      <c r="DL142" s="203"/>
      <c r="DM142" s="203"/>
      <c r="DN142" s="203"/>
      <c r="DO142" s="203"/>
      <c r="DP142" s="203"/>
      <c r="DQ142" s="203"/>
      <c r="DR142" s="203"/>
      <c r="DS142" s="203"/>
      <c r="DT142" s="203"/>
      <c r="DU142" s="203"/>
      <c r="DV142" s="2"/>
      <c r="DW142" s="2"/>
    </row>
    <row r="143" spans="1:127" ht="5.25" customHeight="1" x14ac:dyDescent="0.2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  <c r="AZ143" s="200"/>
      <c r="BA143" s="200"/>
      <c r="BB143" s="200"/>
      <c r="BC143" s="200"/>
      <c r="BD143" s="200"/>
      <c r="BE143" s="200"/>
      <c r="BF143" s="200"/>
      <c r="BG143" s="200"/>
      <c r="BH143" s="200"/>
      <c r="BI143" s="200"/>
      <c r="BJ143" s="200"/>
      <c r="BK143" s="200"/>
      <c r="BL143" s="200"/>
      <c r="BM143" s="200"/>
      <c r="BN143" s="200"/>
      <c r="BO143" s="200"/>
      <c r="BP143" s="200"/>
      <c r="BQ143" s="200"/>
      <c r="BR143" s="200"/>
      <c r="BS143" s="200"/>
      <c r="BT143" s="200"/>
      <c r="BU143" s="200"/>
      <c r="BV143" s="200"/>
      <c r="BW143" s="200"/>
      <c r="BX143" s="200"/>
      <c r="BY143" s="200"/>
      <c r="BZ143" s="200"/>
      <c r="CA143" s="200"/>
      <c r="CB143" s="200"/>
      <c r="CC143" s="200"/>
      <c r="CD143" s="200"/>
      <c r="CE143" s="200"/>
      <c r="CF143" s="200"/>
      <c r="CG143" s="200"/>
      <c r="CH143" s="200"/>
      <c r="CI143" s="200"/>
      <c r="CJ143" s="200"/>
      <c r="CK143" s="200"/>
      <c r="CL143" s="200"/>
      <c r="CM143" s="200"/>
      <c r="CN143" s="200"/>
      <c r="CO143" s="200"/>
      <c r="CP143" s="200"/>
      <c r="CQ143" s="200"/>
      <c r="CR143" s="200"/>
      <c r="CS143" s="200"/>
      <c r="CT143" s="200"/>
      <c r="CU143" s="200"/>
      <c r="CV143" s="200"/>
      <c r="CW143" s="200"/>
      <c r="CX143" s="200"/>
      <c r="CY143" s="203"/>
      <c r="CZ143" s="203"/>
      <c r="DA143" s="203"/>
      <c r="DB143" s="203"/>
      <c r="DC143" s="203"/>
      <c r="DD143" s="203"/>
      <c r="DE143" s="203"/>
      <c r="DF143" s="203"/>
      <c r="DG143" s="203"/>
      <c r="DH143" s="203"/>
      <c r="DI143" s="203"/>
      <c r="DJ143" s="203"/>
      <c r="DK143" s="203"/>
      <c r="DL143" s="203"/>
      <c r="DM143" s="203"/>
      <c r="DN143" s="203"/>
      <c r="DO143" s="203"/>
      <c r="DP143" s="203"/>
      <c r="DQ143" s="203"/>
      <c r="DR143" s="203"/>
      <c r="DS143" s="203"/>
      <c r="DT143" s="203"/>
      <c r="DU143" s="203"/>
      <c r="DV143" s="2"/>
      <c r="DW143" s="2"/>
    </row>
    <row r="144" spans="1:127" ht="5.25" customHeight="1" x14ac:dyDescent="0.2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200"/>
      <c r="BU144" s="200"/>
      <c r="BV144" s="200"/>
      <c r="BW144" s="200"/>
      <c r="BX144" s="200"/>
      <c r="BY144" s="200"/>
      <c r="BZ144" s="200"/>
      <c r="CA144" s="200"/>
      <c r="CB144" s="200"/>
      <c r="CC144" s="200"/>
      <c r="CD144" s="200"/>
      <c r="CE144" s="200"/>
      <c r="CF144" s="200"/>
      <c r="CG144" s="200"/>
      <c r="CH144" s="200"/>
      <c r="CI144" s="200"/>
      <c r="CJ144" s="200"/>
      <c r="CK144" s="200"/>
      <c r="CL144" s="200"/>
      <c r="CM144" s="200"/>
      <c r="CN144" s="200"/>
      <c r="CO144" s="200"/>
      <c r="CP144" s="200"/>
      <c r="CQ144" s="200"/>
      <c r="CR144" s="200"/>
      <c r="CS144" s="200"/>
      <c r="CT144" s="200"/>
      <c r="CU144" s="200"/>
      <c r="CV144" s="200"/>
      <c r="CW144" s="200"/>
      <c r="CX144" s="200"/>
      <c r="CY144" s="203"/>
      <c r="CZ144" s="203"/>
      <c r="DA144" s="203"/>
      <c r="DB144" s="203"/>
      <c r="DC144" s="203"/>
      <c r="DD144" s="203"/>
      <c r="DE144" s="203"/>
      <c r="DF144" s="203"/>
      <c r="DG144" s="203"/>
      <c r="DH144" s="203"/>
      <c r="DI144" s="203"/>
      <c r="DJ144" s="203"/>
      <c r="DK144" s="203"/>
      <c r="DL144" s="203"/>
      <c r="DM144" s="203"/>
      <c r="DN144" s="203"/>
      <c r="DO144" s="203"/>
      <c r="DP144" s="203"/>
      <c r="DQ144" s="203"/>
      <c r="DR144" s="203"/>
      <c r="DS144" s="203"/>
      <c r="DT144" s="203"/>
      <c r="DU144" s="203"/>
      <c r="DV144" s="2"/>
      <c r="DW144" s="2"/>
    </row>
    <row r="145" spans="1:127" ht="5.25" customHeight="1" x14ac:dyDescent="0.2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200"/>
      <c r="BX145" s="200"/>
      <c r="BY145" s="200"/>
      <c r="BZ145" s="200"/>
      <c r="CA145" s="200"/>
      <c r="CB145" s="200"/>
      <c r="CC145" s="200"/>
      <c r="CD145" s="200"/>
      <c r="CE145" s="200"/>
      <c r="CF145" s="200"/>
      <c r="CG145" s="200"/>
      <c r="CH145" s="200"/>
      <c r="CI145" s="200"/>
      <c r="CJ145" s="200"/>
      <c r="CK145" s="200"/>
      <c r="CL145" s="200"/>
      <c r="CM145" s="200"/>
      <c r="CN145" s="200"/>
      <c r="CO145" s="200"/>
      <c r="CP145" s="200"/>
      <c r="CQ145" s="200"/>
      <c r="CR145" s="200"/>
      <c r="CS145" s="200"/>
      <c r="CT145" s="200"/>
      <c r="CU145" s="200"/>
      <c r="CV145" s="200"/>
      <c r="CW145" s="200"/>
      <c r="CX145" s="200"/>
      <c r="CY145" s="203"/>
      <c r="CZ145" s="203"/>
      <c r="DA145" s="203"/>
      <c r="DB145" s="203"/>
      <c r="DC145" s="203"/>
      <c r="DD145" s="203"/>
      <c r="DE145" s="203"/>
      <c r="DF145" s="203"/>
      <c r="DG145" s="203"/>
      <c r="DH145" s="203"/>
      <c r="DI145" s="203"/>
      <c r="DJ145" s="203"/>
      <c r="DK145" s="203"/>
      <c r="DL145" s="203"/>
      <c r="DM145" s="203"/>
      <c r="DN145" s="203"/>
      <c r="DO145" s="203"/>
      <c r="DP145" s="203"/>
      <c r="DQ145" s="203"/>
      <c r="DR145" s="203"/>
      <c r="DS145" s="203"/>
      <c r="DT145" s="203"/>
      <c r="DU145" s="203"/>
      <c r="DV145" s="2"/>
      <c r="DW145" s="2"/>
    </row>
    <row r="146" spans="1:127" ht="5.25" customHeight="1" x14ac:dyDescent="0.2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200"/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  <c r="BZ146" s="200"/>
      <c r="CA146" s="200"/>
      <c r="CB146" s="200"/>
      <c r="CC146" s="200"/>
      <c r="CD146" s="200"/>
      <c r="CE146" s="200"/>
      <c r="CF146" s="200"/>
      <c r="CG146" s="200"/>
      <c r="CH146" s="200"/>
      <c r="CI146" s="200"/>
      <c r="CJ146" s="200"/>
      <c r="CK146" s="200"/>
      <c r="CL146" s="200"/>
      <c r="CM146" s="200"/>
      <c r="CN146" s="200"/>
      <c r="CO146" s="200"/>
      <c r="CP146" s="200"/>
      <c r="CQ146" s="200"/>
      <c r="CR146" s="200"/>
      <c r="CS146" s="200"/>
      <c r="CT146" s="200"/>
      <c r="CU146" s="200"/>
      <c r="CV146" s="200"/>
      <c r="CW146" s="200"/>
      <c r="CX146" s="200"/>
      <c r="CY146" s="203"/>
      <c r="CZ146" s="203"/>
      <c r="DA146" s="203"/>
      <c r="DB146" s="203"/>
      <c r="DC146" s="203"/>
      <c r="DD146" s="203"/>
      <c r="DE146" s="203"/>
      <c r="DF146" s="203"/>
      <c r="DG146" s="203"/>
      <c r="DH146" s="203"/>
      <c r="DI146" s="203"/>
      <c r="DJ146" s="203"/>
      <c r="DK146" s="203"/>
      <c r="DL146" s="203"/>
      <c r="DM146" s="203"/>
      <c r="DN146" s="203"/>
      <c r="DO146" s="203"/>
      <c r="DP146" s="203"/>
      <c r="DQ146" s="203"/>
      <c r="DR146" s="203"/>
      <c r="DS146" s="203"/>
      <c r="DT146" s="203"/>
      <c r="DU146" s="203"/>
      <c r="DV146" s="2"/>
      <c r="DW146" s="2"/>
    </row>
    <row r="147" spans="1:127" ht="5.25" customHeight="1" x14ac:dyDescent="0.2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0"/>
      <c r="BB147" s="200"/>
      <c r="BC147" s="200"/>
      <c r="BD147" s="200"/>
      <c r="BE147" s="200"/>
      <c r="BF147" s="200"/>
      <c r="BG147" s="200"/>
      <c r="BH147" s="200"/>
      <c r="BI147" s="200"/>
      <c r="BJ147" s="200"/>
      <c r="BK147" s="200"/>
      <c r="BL147" s="200"/>
      <c r="BM147" s="200"/>
      <c r="BN147" s="200"/>
      <c r="BO147" s="200"/>
      <c r="BP147" s="200"/>
      <c r="BQ147" s="200"/>
      <c r="BR147" s="200"/>
      <c r="BS147" s="200"/>
      <c r="BT147" s="200"/>
      <c r="BU147" s="200"/>
      <c r="BV147" s="200"/>
      <c r="BW147" s="200"/>
      <c r="BX147" s="200"/>
      <c r="BY147" s="200"/>
      <c r="BZ147" s="200"/>
      <c r="CA147" s="200"/>
      <c r="CB147" s="200"/>
      <c r="CC147" s="200"/>
      <c r="CD147" s="200"/>
      <c r="CE147" s="200"/>
      <c r="CF147" s="200"/>
      <c r="CG147" s="200"/>
      <c r="CH147" s="200"/>
      <c r="CI147" s="200"/>
      <c r="CJ147" s="200"/>
      <c r="CK147" s="200"/>
      <c r="CL147" s="200"/>
      <c r="CM147" s="200"/>
      <c r="CN147" s="200"/>
      <c r="CO147" s="200"/>
      <c r="CP147" s="200"/>
      <c r="CQ147" s="200"/>
      <c r="CR147" s="200"/>
      <c r="CS147" s="200"/>
      <c r="CT147" s="200"/>
      <c r="CU147" s="200"/>
      <c r="CV147" s="200"/>
      <c r="CW147" s="200"/>
      <c r="CX147" s="200"/>
      <c r="CY147" s="203"/>
      <c r="CZ147" s="203"/>
      <c r="DA147" s="203"/>
      <c r="DB147" s="203"/>
      <c r="DC147" s="203"/>
      <c r="DD147" s="203"/>
      <c r="DE147" s="203"/>
      <c r="DF147" s="203"/>
      <c r="DG147" s="203"/>
      <c r="DH147" s="203"/>
      <c r="DI147" s="203"/>
      <c r="DJ147" s="203"/>
      <c r="DK147" s="203"/>
      <c r="DL147" s="203"/>
      <c r="DM147" s="203"/>
      <c r="DN147" s="203"/>
      <c r="DO147" s="203"/>
      <c r="DP147" s="203"/>
      <c r="DQ147" s="203"/>
      <c r="DR147" s="203"/>
      <c r="DS147" s="203"/>
      <c r="DT147" s="203"/>
      <c r="DU147" s="203"/>
      <c r="DV147" s="2"/>
      <c r="DW147" s="2"/>
    </row>
    <row r="148" spans="1:127" ht="5.25" customHeight="1" x14ac:dyDescent="0.2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  <c r="BF148" s="200"/>
      <c r="BG148" s="200"/>
      <c r="BH148" s="200"/>
      <c r="BI148" s="200"/>
      <c r="BJ148" s="200"/>
      <c r="BK148" s="200"/>
      <c r="BL148" s="200"/>
      <c r="BM148" s="200"/>
      <c r="BN148" s="200"/>
      <c r="BO148" s="200"/>
      <c r="BP148" s="200"/>
      <c r="BQ148" s="200"/>
      <c r="BR148" s="200"/>
      <c r="BS148" s="200"/>
      <c r="BT148" s="200"/>
      <c r="BU148" s="200"/>
      <c r="BV148" s="200"/>
      <c r="BW148" s="200"/>
      <c r="BX148" s="200"/>
      <c r="BY148" s="200"/>
      <c r="BZ148" s="200"/>
      <c r="CA148" s="200"/>
      <c r="CB148" s="200"/>
      <c r="CC148" s="200"/>
      <c r="CD148" s="200"/>
      <c r="CE148" s="200"/>
      <c r="CF148" s="200"/>
      <c r="CG148" s="200"/>
      <c r="CH148" s="200"/>
      <c r="CI148" s="200"/>
      <c r="CJ148" s="200"/>
      <c r="CK148" s="200"/>
      <c r="CL148" s="200"/>
      <c r="CM148" s="200"/>
      <c r="CN148" s="200"/>
      <c r="CO148" s="200"/>
      <c r="CP148" s="200"/>
      <c r="CQ148" s="200"/>
      <c r="CR148" s="200"/>
      <c r="CS148" s="200"/>
      <c r="CT148" s="200"/>
      <c r="CU148" s="200"/>
      <c r="CV148" s="200"/>
      <c r="CW148" s="200"/>
      <c r="CX148" s="200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"/>
      <c r="DW148" s="2"/>
    </row>
    <row r="149" spans="1:127" ht="5.25" customHeight="1" x14ac:dyDescent="0.2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00"/>
      <c r="AZ149" s="200"/>
      <c r="BA149" s="200"/>
      <c r="BB149" s="200"/>
      <c r="BC149" s="200"/>
      <c r="BD149" s="200"/>
      <c r="BE149" s="200"/>
      <c r="BF149" s="200"/>
      <c r="BG149" s="200"/>
      <c r="BH149" s="200"/>
      <c r="BI149" s="200"/>
      <c r="BJ149" s="200"/>
      <c r="BK149" s="200"/>
      <c r="BL149" s="200"/>
      <c r="BM149" s="200"/>
      <c r="BN149" s="200"/>
      <c r="BO149" s="200"/>
      <c r="BP149" s="200"/>
      <c r="BQ149" s="200"/>
      <c r="BR149" s="200"/>
      <c r="BS149" s="200"/>
      <c r="BT149" s="200"/>
      <c r="BU149" s="200"/>
      <c r="BV149" s="200"/>
      <c r="BW149" s="200"/>
      <c r="BX149" s="200"/>
      <c r="BY149" s="200"/>
      <c r="BZ149" s="200"/>
      <c r="CA149" s="200"/>
      <c r="CB149" s="200"/>
      <c r="CC149" s="200"/>
      <c r="CD149" s="200"/>
      <c r="CE149" s="200"/>
      <c r="CF149" s="200"/>
      <c r="CG149" s="200"/>
      <c r="CH149" s="200"/>
      <c r="CI149" s="200"/>
      <c r="CJ149" s="200"/>
      <c r="CK149" s="200"/>
      <c r="CL149" s="200"/>
      <c r="CM149" s="200"/>
      <c r="CN149" s="200"/>
      <c r="CO149" s="200"/>
      <c r="CP149" s="200"/>
      <c r="CQ149" s="200"/>
      <c r="CR149" s="200"/>
      <c r="CS149" s="200"/>
      <c r="CT149" s="200"/>
      <c r="CU149" s="200"/>
      <c r="CV149" s="200"/>
      <c r="CW149" s="200"/>
      <c r="CX149" s="200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"/>
      <c r="DW149" s="2"/>
    </row>
    <row r="150" spans="1:127" ht="5.25" customHeight="1" x14ac:dyDescent="0.2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00"/>
      <c r="AU150" s="200"/>
      <c r="AV150" s="200"/>
      <c r="AW150" s="200"/>
      <c r="AX150" s="200"/>
      <c r="AY150" s="200"/>
      <c r="AZ150" s="200"/>
      <c r="BA150" s="200"/>
      <c r="BB150" s="200"/>
      <c r="BC150" s="200"/>
      <c r="BD150" s="200"/>
      <c r="BE150" s="200"/>
      <c r="BF150" s="200"/>
      <c r="BG150" s="200"/>
      <c r="BH150" s="200"/>
      <c r="BI150" s="200"/>
      <c r="BJ150" s="200"/>
      <c r="BK150" s="200"/>
      <c r="BL150" s="200"/>
      <c r="BM150" s="200"/>
      <c r="BN150" s="200"/>
      <c r="BO150" s="200"/>
      <c r="BP150" s="200"/>
      <c r="BQ150" s="200"/>
      <c r="BR150" s="200"/>
      <c r="BS150" s="200"/>
      <c r="BT150" s="200"/>
      <c r="BU150" s="200"/>
      <c r="BV150" s="200"/>
      <c r="BW150" s="200"/>
      <c r="BX150" s="200"/>
      <c r="BY150" s="200"/>
      <c r="BZ150" s="200"/>
      <c r="CA150" s="200"/>
      <c r="CB150" s="200"/>
      <c r="CC150" s="200"/>
      <c r="CD150" s="200"/>
      <c r="CE150" s="200"/>
      <c r="CF150" s="200"/>
      <c r="CG150" s="200"/>
      <c r="CH150" s="200"/>
      <c r="CI150" s="200"/>
      <c r="CJ150" s="200"/>
      <c r="CK150" s="200"/>
      <c r="CL150" s="200"/>
      <c r="CM150" s="200"/>
      <c r="CN150" s="200"/>
      <c r="CO150" s="200"/>
      <c r="CP150" s="200"/>
      <c r="CQ150" s="200"/>
      <c r="CR150" s="200"/>
      <c r="CS150" s="200"/>
      <c r="CT150" s="200"/>
      <c r="CU150" s="200"/>
      <c r="CV150" s="200"/>
      <c r="CW150" s="200"/>
      <c r="CX150" s="200"/>
      <c r="CY150" s="203"/>
      <c r="CZ150" s="203"/>
      <c r="DA150" s="203"/>
      <c r="DB150" s="203"/>
      <c r="DC150" s="203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3"/>
      <c r="DV150" s="2"/>
      <c r="DW150" s="2"/>
    </row>
    <row r="151" spans="1:127" ht="5.25" customHeight="1" x14ac:dyDescent="0.2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0"/>
      <c r="BR151" s="200"/>
      <c r="BS151" s="200"/>
      <c r="BT151" s="200"/>
      <c r="BU151" s="200"/>
      <c r="BV151" s="200"/>
      <c r="BW151" s="200"/>
      <c r="BX151" s="200"/>
      <c r="BY151" s="200"/>
      <c r="BZ151" s="200"/>
      <c r="CA151" s="200"/>
      <c r="CB151" s="200"/>
      <c r="CC151" s="200"/>
      <c r="CD151" s="200"/>
      <c r="CE151" s="200"/>
      <c r="CF151" s="200"/>
      <c r="CG151" s="200"/>
      <c r="CH151" s="200"/>
      <c r="CI151" s="200"/>
      <c r="CJ151" s="200"/>
      <c r="CK151" s="200"/>
      <c r="CL151" s="200"/>
      <c r="CM151" s="200"/>
      <c r="CN151" s="200"/>
      <c r="CO151" s="200"/>
      <c r="CP151" s="200"/>
      <c r="CQ151" s="200"/>
      <c r="CR151" s="200"/>
      <c r="CS151" s="200"/>
      <c r="CT151" s="200"/>
      <c r="CU151" s="200"/>
      <c r="CV151" s="200"/>
      <c r="CW151" s="200"/>
      <c r="CX151" s="200"/>
      <c r="CY151" s="203"/>
      <c r="CZ151" s="203"/>
      <c r="DA151" s="203"/>
      <c r="DB151" s="203"/>
      <c r="DC151" s="203"/>
      <c r="DD151" s="203"/>
      <c r="DE151" s="203"/>
      <c r="DF151" s="203"/>
      <c r="DG151" s="203"/>
      <c r="DH151" s="203"/>
      <c r="DI151" s="203"/>
      <c r="DJ151" s="203"/>
      <c r="DK151" s="203"/>
      <c r="DL151" s="203"/>
      <c r="DM151" s="203"/>
      <c r="DN151" s="203"/>
      <c r="DO151" s="203"/>
      <c r="DP151" s="203"/>
      <c r="DQ151" s="203"/>
      <c r="DR151" s="203"/>
      <c r="DS151" s="203"/>
      <c r="DT151" s="203"/>
      <c r="DU151" s="203"/>
      <c r="DV151" s="2"/>
      <c r="DW151" s="2"/>
    </row>
    <row r="152" spans="1:127" ht="5.25" customHeight="1" x14ac:dyDescent="0.2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  <c r="BI152" s="200"/>
      <c r="BJ152" s="200"/>
      <c r="BK152" s="200"/>
      <c r="BL152" s="200"/>
      <c r="BM152" s="200"/>
      <c r="BN152" s="200"/>
      <c r="BO152" s="200"/>
      <c r="BP152" s="200"/>
      <c r="BQ152" s="200"/>
      <c r="BR152" s="200"/>
      <c r="BS152" s="200"/>
      <c r="BT152" s="200"/>
      <c r="BU152" s="200"/>
      <c r="BV152" s="200"/>
      <c r="BW152" s="200"/>
      <c r="BX152" s="200"/>
      <c r="BY152" s="200"/>
      <c r="BZ152" s="200"/>
      <c r="CA152" s="200"/>
      <c r="CB152" s="200"/>
      <c r="CC152" s="200"/>
      <c r="CD152" s="200"/>
      <c r="CE152" s="200"/>
      <c r="CF152" s="200"/>
      <c r="CG152" s="200"/>
      <c r="CH152" s="200"/>
      <c r="CI152" s="200"/>
      <c r="CJ152" s="200"/>
      <c r="CK152" s="200"/>
      <c r="CL152" s="200"/>
      <c r="CM152" s="200"/>
      <c r="CN152" s="200"/>
      <c r="CO152" s="200"/>
      <c r="CP152" s="200"/>
      <c r="CQ152" s="200"/>
      <c r="CR152" s="200"/>
      <c r="CS152" s="200"/>
      <c r="CT152" s="200"/>
      <c r="CU152" s="200"/>
      <c r="CV152" s="200"/>
      <c r="CW152" s="200"/>
      <c r="CX152" s="200"/>
      <c r="CY152" s="203"/>
      <c r="CZ152" s="203"/>
      <c r="DA152" s="203"/>
      <c r="DB152" s="203"/>
      <c r="DC152" s="203"/>
      <c r="DD152" s="203"/>
      <c r="DE152" s="203"/>
      <c r="DF152" s="203"/>
      <c r="DG152" s="203"/>
      <c r="DH152" s="203"/>
      <c r="DI152" s="203"/>
      <c r="DJ152" s="203"/>
      <c r="DK152" s="203"/>
      <c r="DL152" s="203"/>
      <c r="DM152" s="203"/>
      <c r="DN152" s="203"/>
      <c r="DO152" s="203"/>
      <c r="DP152" s="203"/>
      <c r="DQ152" s="203"/>
      <c r="DR152" s="203"/>
      <c r="DS152" s="203"/>
      <c r="DT152" s="203"/>
      <c r="DU152" s="203"/>
      <c r="DV152" s="2"/>
      <c r="DW152" s="2"/>
    </row>
    <row r="153" spans="1:127" ht="5.25" customHeight="1" x14ac:dyDescent="0.2">
      <c r="A153" s="199"/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  <c r="BV153" s="201"/>
      <c r="BW153" s="201"/>
      <c r="BX153" s="201"/>
      <c r="BY153" s="201"/>
      <c r="BZ153" s="201"/>
      <c r="CA153" s="201"/>
      <c r="CB153" s="201"/>
      <c r="CC153" s="201"/>
      <c r="CD153" s="201"/>
      <c r="CE153" s="201"/>
      <c r="CF153" s="201"/>
      <c r="CG153" s="201"/>
      <c r="CH153" s="201"/>
      <c r="CI153" s="201"/>
      <c r="CJ153" s="201"/>
      <c r="CK153" s="201"/>
      <c r="CL153" s="201"/>
      <c r="CM153" s="201"/>
      <c r="CN153" s="201"/>
      <c r="CO153" s="201"/>
      <c r="CP153" s="201"/>
      <c r="CQ153" s="201"/>
      <c r="CR153" s="201"/>
      <c r="CS153" s="201"/>
      <c r="CT153" s="201"/>
      <c r="CU153" s="201"/>
      <c r="CV153" s="201"/>
      <c r="CW153" s="201"/>
      <c r="CX153" s="201"/>
      <c r="CY153" s="204"/>
      <c r="CZ153" s="204"/>
      <c r="DA153" s="204"/>
      <c r="DB153" s="204"/>
      <c r="DC153" s="204"/>
      <c r="DD153" s="204"/>
      <c r="DE153" s="204"/>
      <c r="DF153" s="204"/>
      <c r="DG153" s="204"/>
      <c r="DH153" s="204"/>
      <c r="DI153" s="204"/>
      <c r="DJ153" s="204"/>
      <c r="DK153" s="204"/>
      <c r="DL153" s="204"/>
      <c r="DM153" s="204"/>
      <c r="DN153" s="204"/>
      <c r="DO153" s="204"/>
      <c r="DP153" s="204"/>
      <c r="DQ153" s="204"/>
      <c r="DR153" s="204"/>
      <c r="DS153" s="204"/>
      <c r="DT153" s="204"/>
      <c r="DU153" s="204"/>
      <c r="DV153" s="2"/>
      <c r="DW153" s="2"/>
    </row>
    <row r="154" spans="1:127" ht="15.75" customHeight="1" x14ac:dyDescent="0.2">
      <c r="A154" s="178" t="s">
        <v>46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79"/>
      <c r="BN154" s="179"/>
      <c r="BO154" s="179"/>
      <c r="BP154" s="179"/>
      <c r="BQ154" s="179"/>
      <c r="BR154" s="179"/>
      <c r="BS154" s="179"/>
      <c r="BT154" s="179"/>
      <c r="BU154" s="179"/>
      <c r="BV154" s="179"/>
      <c r="BW154" s="179"/>
      <c r="BX154" s="179"/>
      <c r="BY154" s="179"/>
      <c r="BZ154" s="179"/>
      <c r="CA154" s="179"/>
      <c r="CB154" s="179"/>
      <c r="CC154" s="179"/>
      <c r="CD154" s="179"/>
      <c r="CE154" s="179"/>
      <c r="CF154" s="179"/>
      <c r="CG154" s="179"/>
      <c r="CH154" s="179"/>
      <c r="CI154" s="179"/>
      <c r="CJ154" s="179"/>
      <c r="CK154" s="179"/>
      <c r="CL154" s="179"/>
      <c r="CM154" s="179"/>
      <c r="CN154" s="179"/>
      <c r="CO154" s="179"/>
      <c r="CP154" s="179"/>
      <c r="CQ154" s="179"/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80"/>
      <c r="DV154" s="2"/>
      <c r="DW154" s="2"/>
    </row>
    <row r="155" spans="1:127" s="123" customFormat="1" ht="9" customHeigh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122"/>
      <c r="DW155" s="122"/>
    </row>
    <row r="156" spans="1:127" ht="18.75" customHeight="1" x14ac:dyDescent="0.2">
      <c r="A156" s="81"/>
      <c r="B156" s="129" t="s">
        <v>132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175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7"/>
      <c r="AO156" s="93"/>
      <c r="AP156" s="93"/>
      <c r="AQ156" s="93"/>
      <c r="AR156" s="93"/>
      <c r="AS156" s="93"/>
      <c r="AT156" s="129" t="s">
        <v>133</v>
      </c>
      <c r="AU156" s="93"/>
      <c r="AW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175"/>
      <c r="BY156" s="176"/>
      <c r="BZ156" s="176"/>
      <c r="CA156" s="176"/>
      <c r="CB156" s="176"/>
      <c r="CC156" s="176"/>
      <c r="CD156" s="176"/>
      <c r="CE156" s="176"/>
      <c r="CF156" s="176"/>
      <c r="CG156" s="176"/>
      <c r="CH156" s="176"/>
      <c r="CI156" s="176"/>
      <c r="CJ156" s="177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4"/>
      <c r="DV156" s="2"/>
      <c r="DW156" s="2"/>
    </row>
    <row r="157" spans="1:127" s="123" customFormat="1" ht="9" customHeigh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122"/>
      <c r="DW157" s="122"/>
    </row>
    <row r="158" spans="1:127" ht="15.75" customHeight="1" x14ac:dyDescent="0.2">
      <c r="A158" s="120" t="s">
        <v>47</v>
      </c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6"/>
      <c r="AY158" s="127" t="s">
        <v>48</v>
      </c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6"/>
      <c r="BN158" s="125" t="s">
        <v>49</v>
      </c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8"/>
      <c r="DV158" s="2"/>
      <c r="DW158" s="2"/>
    </row>
    <row r="159" spans="1:127" ht="22.5" customHeight="1" x14ac:dyDescent="0.2">
      <c r="A159" s="192"/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196"/>
      <c r="AV159" s="196"/>
      <c r="AW159" s="196"/>
      <c r="AX159" s="196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8"/>
      <c r="DE159" s="198"/>
      <c r="DF159" s="198"/>
      <c r="DG159" s="198"/>
      <c r="DH159" s="198"/>
      <c r="DI159" s="198"/>
      <c r="DJ159" s="198"/>
      <c r="DK159" s="198"/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2"/>
      <c r="DW159" s="2"/>
    </row>
    <row r="160" spans="1:127" ht="22.5" customHeight="1" x14ac:dyDescent="0.2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2"/>
      <c r="DW160" s="2"/>
    </row>
    <row r="161" spans="1:127" ht="22.5" customHeight="1" x14ac:dyDescent="0.2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3"/>
      <c r="AZ161" s="193"/>
      <c r="BA161" s="193"/>
      <c r="BB161" s="193"/>
      <c r="BC161" s="193"/>
      <c r="BD161" s="193"/>
      <c r="BE161" s="193"/>
      <c r="BF161" s="193"/>
      <c r="BG161" s="193"/>
      <c r="BH161" s="193"/>
      <c r="BI161" s="193"/>
      <c r="BJ161" s="193"/>
      <c r="BK161" s="193"/>
      <c r="BL161" s="193"/>
      <c r="BM161" s="193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2"/>
      <c r="DW161" s="2"/>
    </row>
    <row r="162" spans="1:127" ht="22.5" customHeight="1" x14ac:dyDescent="0.2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J162" s="193"/>
      <c r="BK162" s="193"/>
      <c r="BL162" s="193"/>
      <c r="BM162" s="193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194"/>
      <c r="CZ162" s="194"/>
      <c r="DA162" s="194"/>
      <c r="DB162" s="194"/>
      <c r="DC162" s="194"/>
      <c r="DD162" s="194"/>
      <c r="DE162" s="194"/>
      <c r="DF162" s="194"/>
      <c r="DG162" s="194"/>
      <c r="DH162" s="194"/>
      <c r="DI162" s="194"/>
      <c r="DJ162" s="194"/>
      <c r="DK162" s="194"/>
      <c r="DL162" s="194"/>
      <c r="DM162" s="194"/>
      <c r="DN162" s="194"/>
      <c r="DO162" s="194"/>
      <c r="DP162" s="194"/>
      <c r="DQ162" s="194"/>
      <c r="DR162" s="194"/>
      <c r="DS162" s="194"/>
      <c r="DT162" s="194"/>
      <c r="DU162" s="194"/>
      <c r="DV162" s="2"/>
      <c r="DW162" s="2"/>
    </row>
    <row r="163" spans="1:127" ht="22.5" customHeight="1" x14ac:dyDescent="0.2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J163" s="193"/>
      <c r="BK163" s="193"/>
      <c r="BL163" s="193"/>
      <c r="BM163" s="193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2"/>
      <c r="DW163" s="2"/>
    </row>
    <row r="164" spans="1:127" ht="22.5" customHeight="1" x14ac:dyDescent="0.2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J164" s="193"/>
      <c r="BK164" s="193"/>
      <c r="BL164" s="193"/>
      <c r="BM164" s="193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2"/>
      <c r="DW164" s="2"/>
    </row>
    <row r="165" spans="1:127" ht="22.5" customHeight="1" x14ac:dyDescent="0.2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2"/>
      <c r="DW165" s="2"/>
    </row>
    <row r="166" spans="1:127" ht="22.5" customHeight="1" x14ac:dyDescent="0.2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3"/>
      <c r="AZ166" s="193"/>
      <c r="BA166" s="193"/>
      <c r="BB166" s="193"/>
      <c r="BC166" s="193"/>
      <c r="BD166" s="193"/>
      <c r="BE166" s="193"/>
      <c r="BF166" s="193"/>
      <c r="BG166" s="193"/>
      <c r="BH166" s="193"/>
      <c r="BI166" s="193"/>
      <c r="BJ166" s="193"/>
      <c r="BK166" s="193"/>
      <c r="BL166" s="193"/>
      <c r="BM166" s="193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2"/>
      <c r="DW166" s="2"/>
    </row>
    <row r="167" spans="1:127" ht="22.5" customHeight="1" x14ac:dyDescent="0.2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2"/>
      <c r="DW167" s="2"/>
    </row>
    <row r="168" spans="1:127" ht="22.5" customHeight="1" x14ac:dyDescent="0.2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3"/>
      <c r="AZ168" s="193"/>
      <c r="BA168" s="193"/>
      <c r="BB168" s="193"/>
      <c r="BC168" s="193"/>
      <c r="BD168" s="193"/>
      <c r="BE168" s="193"/>
      <c r="BF168" s="193"/>
      <c r="BG168" s="193"/>
      <c r="BH168" s="193"/>
      <c r="BI168" s="193"/>
      <c r="BJ168" s="193"/>
      <c r="BK168" s="193"/>
      <c r="BL168" s="193"/>
      <c r="BM168" s="193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4"/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4"/>
      <c r="DR168" s="194"/>
      <c r="DS168" s="194"/>
      <c r="DT168" s="194"/>
      <c r="DU168" s="194"/>
      <c r="DV168" s="2"/>
      <c r="DW168" s="2"/>
    </row>
    <row r="169" spans="1:127" ht="22.5" customHeight="1" x14ac:dyDescent="0.2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  <c r="BI169" s="193"/>
      <c r="BJ169" s="193"/>
      <c r="BK169" s="193"/>
      <c r="BL169" s="193"/>
      <c r="BM169" s="193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4"/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4"/>
      <c r="DR169" s="194"/>
      <c r="DS169" s="194"/>
      <c r="DT169" s="194"/>
      <c r="DU169" s="194"/>
      <c r="DV169" s="2"/>
      <c r="DW169" s="2"/>
    </row>
    <row r="170" spans="1:127" ht="24" customHeight="1" x14ac:dyDescent="0.2">
      <c r="A170" s="195" t="s">
        <v>131</v>
      </c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  <c r="BI170" s="193"/>
      <c r="BJ170" s="193"/>
      <c r="BK170" s="193"/>
      <c r="BL170" s="193"/>
      <c r="BM170" s="193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4"/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"/>
      <c r="DW170" s="2"/>
    </row>
    <row r="171" spans="1:127" ht="18" customHeight="1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"/>
      <c r="DW171" s="2"/>
    </row>
    <row r="172" spans="1:127" ht="21" customHeight="1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0"/>
      <c r="CC172" s="190"/>
      <c r="CD172" s="190"/>
      <c r="CE172" s="190"/>
      <c r="CF172" s="190"/>
      <c r="CG172" s="190"/>
      <c r="CH172" s="190"/>
      <c r="CI172" s="190"/>
      <c r="CJ172" s="190"/>
      <c r="CK172" s="190"/>
      <c r="CL172" s="190"/>
      <c r="CM172" s="190"/>
      <c r="CN172" s="190"/>
      <c r="CO172" s="190"/>
      <c r="CP172" s="190"/>
      <c r="CQ172" s="190"/>
      <c r="CR172" s="190"/>
      <c r="CS172" s="190"/>
      <c r="CT172" s="190"/>
      <c r="CU172" s="190"/>
      <c r="CV172" s="190"/>
      <c r="CW172" s="190"/>
      <c r="CX172" s="190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"/>
      <c r="DW172" s="2"/>
    </row>
    <row r="173" spans="1:1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2"/>
    </row>
    <row r="174" spans="1:127" ht="3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2"/>
    </row>
  </sheetData>
  <sheetProtection selectLockedCells="1" selectUnlockedCells="1"/>
  <mergeCells count="143">
    <mergeCell ref="A22:DU22"/>
    <mergeCell ref="A1:AF14"/>
    <mergeCell ref="AG1:CX14"/>
    <mergeCell ref="CY1:DU4"/>
    <mergeCell ref="CY5:DU14"/>
    <mergeCell ref="A16:DU16"/>
    <mergeCell ref="A18:DU18"/>
    <mergeCell ref="CD21:DU21"/>
    <mergeCell ref="CJ20:DU20"/>
    <mergeCell ref="H19:BJ19"/>
    <mergeCell ref="BU19:DU19"/>
    <mergeCell ref="M20:AC20"/>
    <mergeCell ref="AL20:BD20"/>
    <mergeCell ref="X21:BJ21"/>
    <mergeCell ref="AB23:DU23"/>
    <mergeCell ref="BQ26:DU26"/>
    <mergeCell ref="S26:V26"/>
    <mergeCell ref="AL26:AO26"/>
    <mergeCell ref="AY26:BB26"/>
    <mergeCell ref="N25:BJ25"/>
    <mergeCell ref="BQ25:DU25"/>
    <mergeCell ref="N24:CO24"/>
    <mergeCell ref="CZ24:DU24"/>
    <mergeCell ref="BK49:BN49"/>
    <mergeCell ref="AE50:AH50"/>
    <mergeCell ref="A37:DU37"/>
    <mergeCell ref="A38:DU38"/>
    <mergeCell ref="AH29:AK29"/>
    <mergeCell ref="L30:O30"/>
    <mergeCell ref="Y30:DU30"/>
    <mergeCell ref="BK47:BN47"/>
    <mergeCell ref="A40:DU40"/>
    <mergeCell ref="AT41:AW41"/>
    <mergeCell ref="BK41:BN41"/>
    <mergeCell ref="CI41:CL41"/>
    <mergeCell ref="CX41:DA41"/>
    <mergeCell ref="DR41:DU41"/>
    <mergeCell ref="BK48:BN48"/>
    <mergeCell ref="A83:AF96"/>
    <mergeCell ref="AG83:CX96"/>
    <mergeCell ref="CY83:DU86"/>
    <mergeCell ref="CY87:DU96"/>
    <mergeCell ref="CY75:DB75"/>
    <mergeCell ref="AI65:AL65"/>
    <mergeCell ref="AI66:AL66"/>
    <mergeCell ref="BC65:DT65"/>
    <mergeCell ref="BC68:DT68"/>
    <mergeCell ref="U71:DT71"/>
    <mergeCell ref="A98:DU98"/>
    <mergeCell ref="AI68:AL68"/>
    <mergeCell ref="A99:DU99"/>
    <mergeCell ref="A100:DU101"/>
    <mergeCell ref="A102:DU102"/>
    <mergeCell ref="A103:DU104"/>
    <mergeCell ref="A105:DU105"/>
    <mergeCell ref="A115:CY115"/>
    <mergeCell ref="BI120:BQ120"/>
    <mergeCell ref="W116:AE116"/>
    <mergeCell ref="CE116:CM116"/>
    <mergeCell ref="A106:DU107"/>
    <mergeCell ref="A108:DU108"/>
    <mergeCell ref="A109:DU110"/>
    <mergeCell ref="A111:DU111"/>
    <mergeCell ref="A112:DU113"/>
    <mergeCell ref="A114:DU114"/>
    <mergeCell ref="A137:AF153"/>
    <mergeCell ref="AG137:CX153"/>
    <mergeCell ref="CY137:DU140"/>
    <mergeCell ref="CY141:DU153"/>
    <mergeCell ref="A123:CY123"/>
    <mergeCell ref="A127:DB127"/>
    <mergeCell ref="AC133:DS133"/>
    <mergeCell ref="A159:AX159"/>
    <mergeCell ref="AY159:BM159"/>
    <mergeCell ref="BN159:DU159"/>
    <mergeCell ref="A160:AX160"/>
    <mergeCell ref="AY160:BM160"/>
    <mergeCell ref="BN160:DU160"/>
    <mergeCell ref="A161:AX161"/>
    <mergeCell ref="AY161:BM161"/>
    <mergeCell ref="BN161:DU161"/>
    <mergeCell ref="A162:AX162"/>
    <mergeCell ref="AY162:BM162"/>
    <mergeCell ref="BN162:DU162"/>
    <mergeCell ref="A163:AX163"/>
    <mergeCell ref="AY163:BM163"/>
    <mergeCell ref="BN163:DU163"/>
    <mergeCell ref="A164:AX164"/>
    <mergeCell ref="AY164:BM164"/>
    <mergeCell ref="BN164:DU164"/>
    <mergeCell ref="A165:AX165"/>
    <mergeCell ref="AY165:BM165"/>
    <mergeCell ref="BN165:DU165"/>
    <mergeCell ref="A166:AX166"/>
    <mergeCell ref="AY166:BM166"/>
    <mergeCell ref="BN166:DU166"/>
    <mergeCell ref="BN170:DU170"/>
    <mergeCell ref="A167:AX167"/>
    <mergeCell ref="AY167:BM167"/>
    <mergeCell ref="BN167:DU167"/>
    <mergeCell ref="A168:AX168"/>
    <mergeCell ref="AY168:BM168"/>
    <mergeCell ref="BN168:DU168"/>
    <mergeCell ref="AB27:BJ27"/>
    <mergeCell ref="CE27:DU27"/>
    <mergeCell ref="A172:AF172"/>
    <mergeCell ref="AG172:CX172"/>
    <mergeCell ref="CY172:DU172"/>
    <mergeCell ref="A169:AX169"/>
    <mergeCell ref="AY169:BM169"/>
    <mergeCell ref="BN169:DU169"/>
    <mergeCell ref="A170:AX170"/>
    <mergeCell ref="AY170:BM170"/>
    <mergeCell ref="AT28:AW28"/>
    <mergeCell ref="BQ28:BT28"/>
    <mergeCell ref="BE29:BH29"/>
    <mergeCell ref="A39:DU39"/>
    <mergeCell ref="A42:DU42"/>
    <mergeCell ref="Q46:T46"/>
    <mergeCell ref="N41:Q41"/>
    <mergeCell ref="AH32:AJ32"/>
    <mergeCell ref="CA29:CD29"/>
    <mergeCell ref="CR29:CU29"/>
    <mergeCell ref="AB156:AN156"/>
    <mergeCell ref="BX156:CJ156"/>
    <mergeCell ref="A154:DU154"/>
    <mergeCell ref="A134:DU134"/>
    <mergeCell ref="AC129:DS129"/>
    <mergeCell ref="AE51:AH51"/>
    <mergeCell ref="AE52:AH52"/>
    <mergeCell ref="AW57:AZ57"/>
    <mergeCell ref="AW58:AZ58"/>
    <mergeCell ref="AI67:AL67"/>
    <mergeCell ref="AW32:AY32"/>
    <mergeCell ref="BQ32:BS32"/>
    <mergeCell ref="CT32:CV32"/>
    <mergeCell ref="DP32:DR32"/>
    <mergeCell ref="AC125:DS125"/>
    <mergeCell ref="U78:DT78"/>
    <mergeCell ref="AP77:AS77"/>
    <mergeCell ref="AP76:AS76"/>
    <mergeCell ref="AI64:AL64"/>
    <mergeCell ref="AW59:AZ59"/>
  </mergeCells>
  <pageMargins left="0.78749999999999998" right="0.36805555555555558" top="0.78749999999999998" bottom="0.78749999999999998" header="0.51180555555555551" footer="0.51180555555555551"/>
  <pageSetup scale="79" firstPageNumber="0" orientation="portrait" horizontalDpi="300" verticalDpi="300" r:id="rId1"/>
  <headerFooter alignWithMargins="0"/>
  <rowBreaks count="2" manualBreakCount="2">
    <brk id="81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M89"/>
  <sheetViews>
    <sheetView view="pageBreakPreview" zoomScale="110" zoomScaleSheetLayoutView="110" workbookViewId="0">
      <selection activeCell="D4" sqref="D4:M4"/>
    </sheetView>
  </sheetViews>
  <sheetFormatPr baseColWidth="10" defaultColWidth="11.5703125" defaultRowHeight="12.75" x14ac:dyDescent="0.2"/>
  <cols>
    <col min="1" max="1" width="12.5703125" style="104" customWidth="1"/>
    <col min="2" max="2" width="8.5703125" style="104" customWidth="1"/>
    <col min="3" max="3" width="8" style="105" customWidth="1"/>
    <col min="4" max="4" width="7.5703125" style="105" customWidth="1"/>
    <col min="5" max="5" width="5" style="105" customWidth="1"/>
    <col min="6" max="6" width="9.85546875" style="105" customWidth="1"/>
    <col min="7" max="7" width="8" style="105" customWidth="1"/>
    <col min="8" max="8" width="5.140625" style="105" customWidth="1"/>
    <col min="9" max="9" width="5.5703125" style="105" customWidth="1"/>
    <col min="10" max="11" width="5.7109375" style="105" customWidth="1"/>
    <col min="12" max="12" width="6.42578125" style="105" customWidth="1"/>
    <col min="13" max="13" width="5.7109375" style="105" customWidth="1"/>
    <col min="14" max="16384" width="11.5703125" style="106"/>
  </cols>
  <sheetData>
    <row r="1" spans="1:13" s="107" customFormat="1" ht="39" customHeight="1" x14ac:dyDescent="0.2">
      <c r="A1" s="276"/>
      <c r="B1" s="276"/>
      <c r="C1" s="252" t="s">
        <v>162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107" customFormat="1" ht="16.5" customHeight="1" x14ac:dyDescent="0.2">
      <c r="A2" s="277"/>
      <c r="B2" s="277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x14ac:dyDescent="0.2">
      <c r="A3" s="278" t="s">
        <v>50</v>
      </c>
      <c r="B3" s="278"/>
      <c r="C3" s="278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3" x14ac:dyDescent="0.2">
      <c r="A4" s="280" t="s">
        <v>51</v>
      </c>
      <c r="B4" s="280"/>
      <c r="C4" s="281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1:13" x14ac:dyDescent="0.2">
      <c r="A5" s="108" t="s">
        <v>52</v>
      </c>
      <c r="B5" s="295"/>
      <c r="C5" s="295"/>
      <c r="D5" s="296" t="s">
        <v>53</v>
      </c>
      <c r="E5" s="297"/>
      <c r="F5" s="283"/>
      <c r="G5" s="284"/>
      <c r="H5" s="284"/>
      <c r="I5" s="284"/>
      <c r="J5" s="284"/>
      <c r="K5" s="284"/>
      <c r="L5" s="284"/>
      <c r="M5" s="285"/>
    </row>
    <row r="6" spans="1:13" x14ac:dyDescent="0.2">
      <c r="A6" s="273" t="s">
        <v>54</v>
      </c>
      <c r="B6" s="273"/>
      <c r="C6" s="273"/>
      <c r="D6" s="137" t="s">
        <v>55</v>
      </c>
      <c r="E6" s="139"/>
      <c r="F6" s="140"/>
      <c r="G6" s="141" t="s">
        <v>13</v>
      </c>
      <c r="H6" s="142"/>
      <c r="I6" s="138"/>
      <c r="J6" s="138"/>
      <c r="K6" s="138"/>
      <c r="L6" s="138"/>
      <c r="M6" s="143"/>
    </row>
    <row r="7" spans="1:13" x14ac:dyDescent="0.2">
      <c r="A7" s="273" t="s">
        <v>56</v>
      </c>
      <c r="B7" s="273"/>
      <c r="C7" s="273"/>
      <c r="D7" s="133" t="s">
        <v>55</v>
      </c>
      <c r="E7" s="139"/>
      <c r="F7" s="131"/>
      <c r="G7" s="133" t="s">
        <v>13</v>
      </c>
      <c r="H7" s="139"/>
      <c r="I7" s="131"/>
      <c r="J7" s="131"/>
      <c r="K7" s="131"/>
      <c r="L7" s="131"/>
      <c r="M7" s="134"/>
    </row>
    <row r="8" spans="1:13" x14ac:dyDescent="0.2">
      <c r="A8" s="273" t="s">
        <v>57</v>
      </c>
      <c r="B8" s="273"/>
      <c r="C8" s="273"/>
      <c r="D8" s="133" t="s">
        <v>55</v>
      </c>
      <c r="E8" s="139"/>
      <c r="F8" s="131"/>
      <c r="G8" s="133" t="s">
        <v>13</v>
      </c>
      <c r="H8" s="139"/>
      <c r="I8" s="131"/>
      <c r="J8" s="131"/>
      <c r="K8" s="131"/>
      <c r="L8" s="131"/>
      <c r="M8" s="134"/>
    </row>
    <row r="9" spans="1:13" x14ac:dyDescent="0.2">
      <c r="A9" s="273" t="s">
        <v>58</v>
      </c>
      <c r="B9" s="273"/>
      <c r="C9" s="273"/>
      <c r="D9" s="135" t="s">
        <v>55</v>
      </c>
      <c r="E9" s="139"/>
      <c r="F9" s="134"/>
      <c r="G9" s="135" t="s">
        <v>13</v>
      </c>
      <c r="H9" s="139"/>
      <c r="I9" s="134"/>
      <c r="J9" s="134"/>
      <c r="K9" s="134"/>
      <c r="L9" s="134"/>
      <c r="M9" s="134"/>
    </row>
    <row r="10" spans="1:13" x14ac:dyDescent="0.2">
      <c r="A10" s="273" t="s">
        <v>59</v>
      </c>
      <c r="B10" s="273"/>
      <c r="C10" s="306"/>
      <c r="D10" s="264"/>
      <c r="E10" s="265"/>
      <c r="F10" s="265"/>
      <c r="G10" s="265"/>
      <c r="H10" s="265"/>
      <c r="I10" s="265"/>
      <c r="J10" s="265"/>
      <c r="K10" s="265"/>
      <c r="L10" s="265"/>
      <c r="M10" s="266"/>
    </row>
    <row r="11" spans="1:13" ht="12.75" customHeight="1" x14ac:dyDescent="0.2">
      <c r="A11" s="249" t="s">
        <v>60</v>
      </c>
      <c r="B11" s="267"/>
      <c r="C11" s="267"/>
      <c r="D11" s="268"/>
      <c r="E11" s="269"/>
      <c r="F11" s="270"/>
      <c r="G11" s="270"/>
      <c r="H11" s="270"/>
      <c r="I11" s="270"/>
      <c r="J11" s="270"/>
      <c r="K11" s="270"/>
      <c r="L11" s="270"/>
      <c r="M11" s="271"/>
    </row>
    <row r="12" spans="1:13" x14ac:dyDescent="0.2">
      <c r="A12" s="132" t="s">
        <v>61</v>
      </c>
      <c r="B12" s="298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 x14ac:dyDescent="0.2">
      <c r="A13" s="278" t="s">
        <v>157</v>
      </c>
      <c r="B13" s="304"/>
      <c r="C13" s="305"/>
      <c r="D13" s="305"/>
      <c r="E13" s="305"/>
      <c r="F13" s="305"/>
      <c r="G13" s="304"/>
      <c r="H13" s="305"/>
      <c r="I13" s="305"/>
      <c r="J13" s="305"/>
      <c r="K13" s="305"/>
      <c r="L13" s="305"/>
      <c r="M13" s="305"/>
    </row>
    <row r="14" spans="1:13" ht="15" customHeight="1" x14ac:dyDescent="0.2">
      <c r="A14" s="280" t="s">
        <v>62</v>
      </c>
      <c r="B14" s="281"/>
      <c r="C14" s="286"/>
      <c r="D14" s="286"/>
      <c r="E14" s="286"/>
      <c r="F14" s="286"/>
      <c r="G14" s="144" t="s">
        <v>63</v>
      </c>
      <c r="H14" s="286"/>
      <c r="I14" s="286"/>
      <c r="J14" s="286"/>
      <c r="K14" s="286"/>
      <c r="L14" s="153" t="s">
        <v>64</v>
      </c>
      <c r="M14" s="139"/>
    </row>
    <row r="15" spans="1:13" ht="17.25" customHeight="1" x14ac:dyDescent="0.2">
      <c r="A15" s="287" t="s">
        <v>65</v>
      </c>
      <c r="B15" s="288"/>
      <c r="C15" s="288"/>
      <c r="D15" s="289"/>
      <c r="E15" s="289"/>
      <c r="F15" s="289"/>
      <c r="G15" s="290"/>
      <c r="H15" s="145" t="s">
        <v>55</v>
      </c>
      <c r="I15" s="146"/>
      <c r="J15" s="147" t="s">
        <v>13</v>
      </c>
      <c r="K15" s="146"/>
      <c r="L15" s="148"/>
      <c r="M15" s="149"/>
    </row>
    <row r="16" spans="1:13" ht="15" customHeight="1" x14ac:dyDescent="0.2">
      <c r="A16" s="136" t="s">
        <v>139</v>
      </c>
      <c r="B16" s="291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3"/>
    </row>
    <row r="17" spans="1:13" ht="5.25" customHeight="1" x14ac:dyDescent="0.2">
      <c r="A17" s="150"/>
      <c r="B17" s="150"/>
      <c r="C17" s="150"/>
      <c r="D17" s="150"/>
      <c r="E17" s="152"/>
      <c r="F17" s="152"/>
      <c r="G17" s="152"/>
      <c r="H17" s="152"/>
      <c r="I17" s="150"/>
      <c r="J17" s="150"/>
      <c r="K17" s="150"/>
      <c r="L17" s="150"/>
      <c r="M17" s="109"/>
    </row>
    <row r="18" spans="1:13" x14ac:dyDescent="0.2">
      <c r="A18" s="130"/>
      <c r="B18" s="130"/>
      <c r="C18" s="130"/>
      <c r="D18" s="130"/>
      <c r="E18" s="303" t="s">
        <v>140</v>
      </c>
      <c r="F18" s="303"/>
      <c r="G18" s="303"/>
      <c r="H18" s="303"/>
      <c r="I18" s="151"/>
      <c r="J18" s="294" t="s">
        <v>134</v>
      </c>
      <c r="K18" s="294"/>
      <c r="L18" s="294"/>
      <c r="M18" s="150"/>
    </row>
    <row r="19" spans="1:13" x14ac:dyDescent="0.2">
      <c r="A19" s="275" t="s">
        <v>136</v>
      </c>
      <c r="B19" s="275"/>
      <c r="C19" s="275"/>
      <c r="D19" s="275"/>
      <c r="E19" s="261"/>
      <c r="F19" s="261"/>
      <c r="G19" s="261"/>
      <c r="H19" s="261"/>
      <c r="I19" s="151"/>
      <c r="J19" s="301"/>
      <c r="K19" s="302"/>
      <c r="L19" s="302"/>
      <c r="M19" s="109"/>
    </row>
    <row r="20" spans="1:13" x14ac:dyDescent="0.2">
      <c r="A20" s="275" t="s">
        <v>135</v>
      </c>
      <c r="B20" s="275"/>
      <c r="C20" s="275"/>
      <c r="D20" s="275"/>
      <c r="E20" s="261"/>
      <c r="F20" s="261"/>
      <c r="G20" s="261"/>
      <c r="H20" s="261"/>
      <c r="I20" s="151"/>
      <c r="J20" s="301"/>
      <c r="K20" s="302"/>
      <c r="L20" s="302"/>
      <c r="M20" s="109"/>
    </row>
    <row r="21" spans="1:13" x14ac:dyDescent="0.2">
      <c r="A21" s="275" t="s">
        <v>137</v>
      </c>
      <c r="B21" s="275"/>
      <c r="C21" s="275"/>
      <c r="D21" s="275"/>
      <c r="E21" s="261"/>
      <c r="F21" s="261"/>
      <c r="G21" s="261"/>
      <c r="H21" s="261"/>
      <c r="I21" s="151"/>
      <c r="J21" s="301"/>
      <c r="K21" s="302"/>
      <c r="L21" s="302"/>
      <c r="M21" s="109"/>
    </row>
    <row r="22" spans="1:13" ht="6.75" customHeight="1" x14ac:dyDescent="0.2">
      <c r="A22" s="272"/>
      <c r="B22" s="272"/>
      <c r="C22" s="272"/>
      <c r="D22" s="272"/>
      <c r="E22" s="272"/>
      <c r="F22" s="272"/>
      <c r="G22" s="272"/>
      <c r="H22" s="272"/>
      <c r="I22" s="273"/>
      <c r="J22" s="273"/>
      <c r="K22" s="273"/>
      <c r="L22" s="273"/>
      <c r="M22" s="273"/>
    </row>
    <row r="23" spans="1:13" ht="11.25" customHeight="1" x14ac:dyDescent="0.2">
      <c r="A23" s="274" t="s">
        <v>138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</row>
    <row r="24" spans="1:13" ht="26.25" customHeight="1" x14ac:dyDescent="0.2">
      <c r="A24" s="245" t="s">
        <v>66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</row>
    <row r="25" spans="1:13" ht="16.5" customHeight="1" x14ac:dyDescent="0.2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</row>
    <row r="26" spans="1:13" ht="16.5" customHeight="1" x14ac:dyDescent="0.2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</row>
    <row r="27" spans="1:13" ht="16.5" customHeight="1" x14ac:dyDescent="0.2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</row>
    <row r="28" spans="1:13" ht="13.5" customHeight="1" x14ac:dyDescent="0.2">
      <c r="A28" s="245" t="s">
        <v>105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</row>
    <row r="29" spans="1:13" x14ac:dyDescent="0.2">
      <c r="A29" s="263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</row>
    <row r="30" spans="1:13" x14ac:dyDescent="0.2">
      <c r="A30" s="2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</row>
    <row r="31" spans="1:13" x14ac:dyDescent="0.2">
      <c r="A31" s="263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</row>
    <row r="32" spans="1:13" ht="39" customHeight="1" x14ac:dyDescent="0.2">
      <c r="A32" s="256" t="s">
        <v>106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</row>
    <row r="33" spans="1:13" ht="12.75" customHeight="1" x14ac:dyDescent="0.2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</row>
    <row r="34" spans="1:13" ht="12.75" customHeight="1" x14ac:dyDescent="0.2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</row>
    <row r="35" spans="1:13" ht="12.75" customHeight="1" x14ac:dyDescent="0.2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</row>
    <row r="36" spans="1:13" ht="36" customHeight="1" x14ac:dyDescent="0.2">
      <c r="A36" s="245" t="s">
        <v>158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</row>
    <row r="37" spans="1:13" ht="23.25" customHeight="1" x14ac:dyDescent="0.2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</row>
    <row r="38" spans="1:13" ht="23.25" customHeight="1" x14ac:dyDescent="0.2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</row>
    <row r="39" spans="1:13" ht="23.25" customHeight="1" x14ac:dyDescent="0.2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</row>
    <row r="40" spans="1:13" ht="56.25" customHeight="1" x14ac:dyDescent="0.2">
      <c r="A40" s="251"/>
      <c r="B40" s="251"/>
      <c r="C40" s="252" t="s">
        <v>162</v>
      </c>
      <c r="D40" s="252"/>
      <c r="E40" s="252"/>
      <c r="F40" s="252"/>
      <c r="G40" s="252"/>
      <c r="H40" s="252"/>
      <c r="I40" s="252"/>
      <c r="J40" s="252"/>
      <c r="K40" s="252"/>
      <c r="L40" s="252"/>
      <c r="M40" s="252"/>
    </row>
    <row r="41" spans="1:13" x14ac:dyDescent="0.2">
      <c r="A41" s="253"/>
      <c r="B41" s="253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</row>
    <row r="42" spans="1:13" ht="22.35" customHeight="1" x14ac:dyDescent="0.2">
      <c r="A42" s="245" t="s">
        <v>159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</row>
    <row r="43" spans="1:13" ht="32.65" customHeight="1" x14ac:dyDescent="0.2">
      <c r="A43" s="248" t="s">
        <v>153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60"/>
      <c r="M43" s="260"/>
    </row>
    <row r="44" spans="1:13" ht="20.45" customHeight="1" x14ac:dyDescent="0.2">
      <c r="A44" s="258" t="s">
        <v>67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9"/>
      <c r="L44" s="156" t="s">
        <v>55</v>
      </c>
      <c r="M44" s="156" t="s">
        <v>13</v>
      </c>
    </row>
    <row r="45" spans="1:13" ht="21.75" customHeight="1" x14ac:dyDescent="0.2">
      <c r="A45" s="249" t="s">
        <v>68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50"/>
      <c r="L45" s="154"/>
      <c r="M45" s="154"/>
    </row>
    <row r="46" spans="1:13" ht="32.65" customHeight="1" x14ac:dyDescent="0.2">
      <c r="A46" s="249" t="s">
        <v>69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50"/>
      <c r="L46" s="154"/>
      <c r="M46" s="154"/>
    </row>
    <row r="47" spans="1:13" ht="69.75" customHeight="1" x14ac:dyDescent="0.2">
      <c r="A47" s="249" t="s">
        <v>70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50"/>
      <c r="L47" s="154"/>
      <c r="M47" s="154"/>
    </row>
    <row r="48" spans="1:13" ht="30.75" customHeight="1" x14ac:dyDescent="0.2">
      <c r="A48" s="249" t="s">
        <v>107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50"/>
      <c r="L48" s="154"/>
      <c r="M48" s="154"/>
    </row>
    <row r="49" spans="1:13" ht="25.5" customHeight="1" x14ac:dyDescent="0.2">
      <c r="A49" s="258" t="s">
        <v>71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9"/>
      <c r="L49" s="156" t="s">
        <v>55</v>
      </c>
      <c r="M49" s="156" t="s">
        <v>13</v>
      </c>
    </row>
    <row r="50" spans="1:13" ht="32.65" customHeight="1" x14ac:dyDescent="0.2">
      <c r="A50" s="249" t="s">
        <v>72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50"/>
      <c r="L50" s="154"/>
      <c r="M50" s="154"/>
    </row>
    <row r="51" spans="1:13" ht="12.75" customHeight="1" x14ac:dyDescent="0.2">
      <c r="A51" s="249" t="s">
        <v>73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50"/>
      <c r="L51" s="155"/>
      <c r="M51" s="155"/>
    </row>
    <row r="52" spans="1:13" ht="12.75" customHeight="1" x14ac:dyDescent="0.2">
      <c r="A52" s="249" t="s">
        <v>74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50"/>
      <c r="L52" s="155"/>
      <c r="M52" s="155"/>
    </row>
    <row r="53" spans="1:13" ht="12.75" customHeight="1" x14ac:dyDescent="0.2">
      <c r="A53" s="248" t="s">
        <v>75</v>
      </c>
      <c r="B53" s="249" t="s">
        <v>76</v>
      </c>
      <c r="C53" s="249"/>
      <c r="D53" s="249"/>
      <c r="E53" s="249"/>
      <c r="F53" s="249"/>
      <c r="G53" s="249"/>
      <c r="H53" s="249"/>
      <c r="I53" s="249"/>
      <c r="J53" s="249"/>
      <c r="K53" s="250"/>
      <c r="L53" s="155"/>
      <c r="M53" s="155"/>
    </row>
    <row r="54" spans="1:13" ht="12.75" customHeight="1" x14ac:dyDescent="0.2">
      <c r="A54" s="248"/>
      <c r="B54" s="249" t="s">
        <v>77</v>
      </c>
      <c r="C54" s="249"/>
      <c r="D54" s="249"/>
      <c r="E54" s="249"/>
      <c r="F54" s="249"/>
      <c r="G54" s="249"/>
      <c r="H54" s="249"/>
      <c r="I54" s="249"/>
      <c r="J54" s="249"/>
      <c r="K54" s="250"/>
      <c r="L54" s="155"/>
      <c r="M54" s="155"/>
    </row>
    <row r="55" spans="1:13" ht="22.35" customHeight="1" x14ac:dyDescent="0.2">
      <c r="A55" s="248"/>
      <c r="B55" s="254" t="s">
        <v>78</v>
      </c>
      <c r="C55" s="254"/>
      <c r="D55" s="254"/>
      <c r="E55" s="254"/>
      <c r="F55" s="254"/>
      <c r="G55" s="254"/>
      <c r="H55" s="254"/>
      <c r="I55" s="254"/>
      <c r="J55" s="254"/>
      <c r="K55" s="255"/>
      <c r="L55" s="155"/>
      <c r="M55" s="155"/>
    </row>
    <row r="56" spans="1:13" ht="12.75" customHeight="1" x14ac:dyDescent="0.2">
      <c r="A56" s="248"/>
      <c r="B56" s="249" t="s">
        <v>79</v>
      </c>
      <c r="C56" s="249"/>
      <c r="D56" s="249"/>
      <c r="E56" s="249"/>
      <c r="F56" s="249"/>
      <c r="G56" s="249"/>
      <c r="H56" s="249"/>
      <c r="I56" s="249"/>
      <c r="J56" s="249"/>
      <c r="K56" s="250"/>
      <c r="L56" s="155"/>
      <c r="M56" s="155"/>
    </row>
    <row r="57" spans="1:13" ht="12.75" customHeight="1" x14ac:dyDescent="0.2">
      <c r="A57" s="248"/>
      <c r="B57" s="249" t="s">
        <v>80</v>
      </c>
      <c r="C57" s="249"/>
      <c r="D57" s="249"/>
      <c r="E57" s="249"/>
      <c r="F57" s="249"/>
      <c r="G57" s="249"/>
      <c r="H57" s="249"/>
      <c r="I57" s="249"/>
      <c r="J57" s="249"/>
      <c r="K57" s="250"/>
      <c r="L57" s="155"/>
      <c r="M57" s="155"/>
    </row>
    <row r="58" spans="1:13" ht="12.75" customHeight="1" x14ac:dyDescent="0.2">
      <c r="A58" s="248"/>
      <c r="B58" s="249" t="s">
        <v>81</v>
      </c>
      <c r="C58" s="249"/>
      <c r="D58" s="249"/>
      <c r="E58" s="249"/>
      <c r="F58" s="249"/>
      <c r="G58" s="249"/>
      <c r="H58" s="249"/>
      <c r="I58" s="249"/>
      <c r="J58" s="249"/>
      <c r="K58" s="250"/>
      <c r="L58" s="155"/>
      <c r="M58" s="155"/>
    </row>
    <row r="59" spans="1:13" ht="12.75" customHeight="1" x14ac:dyDescent="0.2">
      <c r="A59" s="248"/>
      <c r="B59" s="249" t="s">
        <v>82</v>
      </c>
      <c r="C59" s="249"/>
      <c r="D59" s="249"/>
      <c r="E59" s="249"/>
      <c r="F59" s="249"/>
      <c r="G59" s="249"/>
      <c r="H59" s="249"/>
      <c r="I59" s="249"/>
      <c r="J59" s="249"/>
      <c r="K59" s="250"/>
      <c r="L59" s="155"/>
      <c r="M59" s="155"/>
    </row>
    <row r="60" spans="1:13" ht="22.35" customHeight="1" x14ac:dyDescent="0.2">
      <c r="A60" s="248"/>
      <c r="B60" s="249" t="s">
        <v>83</v>
      </c>
      <c r="C60" s="249"/>
      <c r="D60" s="249"/>
      <c r="E60" s="249"/>
      <c r="F60" s="249"/>
      <c r="G60" s="249"/>
      <c r="H60" s="249"/>
      <c r="I60" s="249"/>
      <c r="J60" s="249"/>
      <c r="K60" s="250"/>
      <c r="L60" s="155"/>
      <c r="M60" s="155"/>
    </row>
    <row r="61" spans="1:13" ht="12.75" customHeight="1" x14ac:dyDescent="0.2">
      <c r="A61" s="248"/>
      <c r="B61" s="249" t="s">
        <v>84</v>
      </c>
      <c r="C61" s="249"/>
      <c r="D61" s="249"/>
      <c r="E61" s="249"/>
      <c r="F61" s="249"/>
      <c r="G61" s="249"/>
      <c r="H61" s="249"/>
      <c r="I61" s="249"/>
      <c r="J61" s="249"/>
      <c r="K61" s="250"/>
      <c r="L61" s="155"/>
      <c r="M61" s="155"/>
    </row>
    <row r="62" spans="1:13" ht="53.25" customHeight="1" x14ac:dyDescent="0.2">
      <c r="A62" s="251"/>
      <c r="B62" s="251"/>
      <c r="C62" s="252" t="s">
        <v>162</v>
      </c>
      <c r="D62" s="252"/>
      <c r="E62" s="252"/>
      <c r="F62" s="252"/>
      <c r="G62" s="252"/>
      <c r="H62" s="252"/>
      <c r="I62" s="252"/>
      <c r="J62" s="252"/>
      <c r="K62" s="252"/>
      <c r="L62" s="252"/>
      <c r="M62" s="252"/>
    </row>
    <row r="63" spans="1:13" x14ac:dyDescent="0.2">
      <c r="A63" s="253"/>
      <c r="B63" s="253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</row>
    <row r="64" spans="1:13" x14ac:dyDescent="0.2">
      <c r="A64" s="114"/>
      <c r="B64" s="114"/>
      <c r="C64" s="113"/>
      <c r="D64" s="113"/>
      <c r="E64" s="113"/>
      <c r="F64" s="113"/>
      <c r="G64" s="113"/>
      <c r="H64" s="113"/>
      <c r="I64" s="113"/>
      <c r="J64" s="113"/>
      <c r="K64" s="157"/>
      <c r="L64" s="156" t="s">
        <v>55</v>
      </c>
      <c r="M64" s="156" t="s">
        <v>13</v>
      </c>
    </row>
    <row r="65" spans="1:13" ht="22.35" customHeight="1" x14ac:dyDescent="0.2">
      <c r="A65" s="249" t="s">
        <v>85</v>
      </c>
      <c r="B65" s="249"/>
      <c r="C65" s="249"/>
      <c r="D65" s="249"/>
      <c r="E65" s="249"/>
      <c r="F65" s="249"/>
      <c r="G65" s="249"/>
      <c r="H65" s="249"/>
      <c r="I65" s="249"/>
      <c r="J65" s="249"/>
      <c r="K65" s="250"/>
      <c r="L65" s="158"/>
      <c r="M65" s="158"/>
    </row>
    <row r="66" spans="1:13" ht="12.75" customHeight="1" x14ac:dyDescent="0.2">
      <c r="A66" s="249" t="s">
        <v>86</v>
      </c>
      <c r="B66" s="249"/>
      <c r="C66" s="249"/>
      <c r="D66" s="249"/>
      <c r="E66" s="249"/>
      <c r="F66" s="249"/>
      <c r="G66" s="249"/>
      <c r="H66" s="249"/>
      <c r="I66" s="249"/>
      <c r="J66" s="249"/>
      <c r="K66" s="250"/>
      <c r="L66" s="158"/>
      <c r="M66" s="158"/>
    </row>
    <row r="67" spans="1:13" ht="12.75" customHeight="1" x14ac:dyDescent="0.2">
      <c r="A67" s="249" t="s">
        <v>87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50"/>
      <c r="L67" s="158"/>
      <c r="M67" s="158"/>
    </row>
    <row r="68" spans="1:13" ht="12.75" customHeight="1" x14ac:dyDescent="0.2">
      <c r="A68" s="249" t="s">
        <v>88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50"/>
      <c r="L68" s="158"/>
      <c r="M68" s="158"/>
    </row>
    <row r="69" spans="1:13" ht="12.75" customHeight="1" x14ac:dyDescent="0.2">
      <c r="A69" s="249" t="s">
        <v>89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50"/>
      <c r="L69" s="158"/>
      <c r="M69" s="158"/>
    </row>
    <row r="70" spans="1:13" ht="12.75" customHeight="1" x14ac:dyDescent="0.2">
      <c r="A70" s="249" t="s">
        <v>90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50"/>
      <c r="L70" s="158"/>
      <c r="M70" s="158"/>
    </row>
    <row r="71" spans="1:13" ht="32.65" customHeight="1" x14ac:dyDescent="0.2">
      <c r="A71" s="249" t="s">
        <v>91</v>
      </c>
      <c r="B71" s="249"/>
      <c r="C71" s="249"/>
      <c r="D71" s="249"/>
      <c r="E71" s="249"/>
      <c r="F71" s="249"/>
      <c r="G71" s="249"/>
      <c r="H71" s="249"/>
      <c r="I71" s="249"/>
      <c r="J71" s="249"/>
      <c r="K71" s="250"/>
      <c r="L71" s="158"/>
      <c r="M71" s="158"/>
    </row>
    <row r="72" spans="1:13" ht="22.35" customHeight="1" x14ac:dyDescent="0.2">
      <c r="A72" s="248" t="s">
        <v>92</v>
      </c>
      <c r="B72" s="248"/>
      <c r="C72" s="249" t="s">
        <v>93</v>
      </c>
      <c r="D72" s="249"/>
      <c r="E72" s="249"/>
      <c r="F72" s="249"/>
      <c r="G72" s="249"/>
      <c r="H72" s="249"/>
      <c r="I72" s="249"/>
      <c r="J72" s="249"/>
      <c r="K72" s="250"/>
      <c r="L72" s="158"/>
      <c r="M72" s="158"/>
    </row>
    <row r="73" spans="1:13" ht="12.75" customHeight="1" x14ac:dyDescent="0.2">
      <c r="A73" s="248"/>
      <c r="B73" s="248"/>
      <c r="C73" s="249" t="s">
        <v>94</v>
      </c>
      <c r="D73" s="249"/>
      <c r="E73" s="249"/>
      <c r="F73" s="249"/>
      <c r="G73" s="249"/>
      <c r="H73" s="249"/>
      <c r="I73" s="249"/>
      <c r="J73" s="249"/>
      <c r="K73" s="250"/>
      <c r="L73" s="158"/>
      <c r="M73" s="158"/>
    </row>
    <row r="74" spans="1:13" ht="22.35" customHeight="1" x14ac:dyDescent="0.2">
      <c r="A74" s="248"/>
      <c r="B74" s="248"/>
      <c r="C74" s="249" t="s">
        <v>95</v>
      </c>
      <c r="D74" s="249"/>
      <c r="E74" s="249"/>
      <c r="F74" s="249"/>
      <c r="G74" s="249"/>
      <c r="H74" s="249"/>
      <c r="I74" s="249"/>
      <c r="J74" s="249"/>
      <c r="K74" s="250"/>
      <c r="L74" s="158"/>
      <c r="M74" s="158"/>
    </row>
    <row r="75" spans="1:13" ht="12.75" customHeight="1" x14ac:dyDescent="0.2">
      <c r="A75" s="248"/>
      <c r="B75" s="248"/>
      <c r="C75" s="249" t="s">
        <v>96</v>
      </c>
      <c r="D75" s="249"/>
      <c r="E75" s="249"/>
      <c r="F75" s="249"/>
      <c r="G75" s="249"/>
      <c r="H75" s="249"/>
      <c r="I75" s="249"/>
      <c r="J75" s="249"/>
      <c r="K75" s="250"/>
      <c r="L75" s="158"/>
      <c r="M75" s="158"/>
    </row>
    <row r="76" spans="1:13" ht="21.75" customHeight="1" x14ac:dyDescent="0.2">
      <c r="A76" s="248"/>
      <c r="B76" s="248"/>
      <c r="C76" s="249" t="s">
        <v>97</v>
      </c>
      <c r="D76" s="249"/>
      <c r="E76" s="249"/>
      <c r="F76" s="249"/>
      <c r="G76" s="249"/>
      <c r="H76" s="249"/>
      <c r="I76" s="249"/>
      <c r="J76" s="249"/>
      <c r="K76" s="250"/>
      <c r="L76" s="158"/>
      <c r="M76" s="158"/>
    </row>
    <row r="77" spans="1:13" ht="36" customHeight="1" x14ac:dyDescent="0.2">
      <c r="A77" s="248"/>
      <c r="B77" s="248"/>
      <c r="C77" s="249" t="s">
        <v>98</v>
      </c>
      <c r="D77" s="249"/>
      <c r="E77" s="249"/>
      <c r="F77" s="249"/>
      <c r="G77" s="249"/>
      <c r="H77" s="249"/>
      <c r="I77" s="249"/>
      <c r="J77" s="249"/>
      <c r="K77" s="250"/>
      <c r="L77" s="158"/>
      <c r="M77" s="158"/>
    </row>
    <row r="78" spans="1:13" ht="33.75" customHeight="1" x14ac:dyDescent="0.2">
      <c r="A78" s="248"/>
      <c r="B78" s="248"/>
      <c r="C78" s="249" t="s">
        <v>99</v>
      </c>
      <c r="D78" s="249"/>
      <c r="E78" s="249"/>
      <c r="F78" s="249"/>
      <c r="G78" s="249"/>
      <c r="H78" s="249"/>
      <c r="I78" s="249"/>
      <c r="J78" s="249"/>
      <c r="K78" s="250"/>
      <c r="L78" s="158"/>
      <c r="M78" s="158"/>
    </row>
    <row r="79" spans="1:13" ht="32.65" customHeight="1" x14ac:dyDescent="0.2">
      <c r="A79" s="249" t="s">
        <v>100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50"/>
      <c r="L79" s="158"/>
      <c r="M79" s="158"/>
    </row>
    <row r="80" spans="1:13" ht="42.75" customHeight="1" x14ac:dyDescent="0.2">
      <c r="A80" s="249" t="s">
        <v>101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158"/>
      <c r="M80" s="158"/>
    </row>
    <row r="81" spans="1:13" ht="10.5" customHeight="1" x14ac:dyDescent="0.2">
      <c r="A81" s="241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3"/>
      <c r="M81" s="244"/>
    </row>
    <row r="82" spans="1:13" ht="21.75" customHeight="1" x14ac:dyDescent="0.2">
      <c r="A82" s="247" t="s">
        <v>102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</row>
    <row r="83" spans="1:13" ht="12" customHeight="1" x14ac:dyDescent="0.2">
      <c r="A83" s="248" t="s">
        <v>154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</row>
    <row r="84" spans="1:13" ht="12" customHeight="1" x14ac:dyDescent="0.2">
      <c r="A84" s="248"/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</row>
    <row r="85" spans="1:13" x14ac:dyDescent="0.2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</row>
    <row r="86" spans="1:13" ht="48.75" customHeight="1" x14ac:dyDescent="0.2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</row>
    <row r="87" spans="1:13" ht="21.75" customHeight="1" x14ac:dyDescent="0.2">
      <c r="A87" s="245" t="s">
        <v>160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</row>
    <row r="88" spans="1:13" ht="21.75" customHeight="1" x14ac:dyDescent="0.2">
      <c r="A88" s="245" t="s">
        <v>161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</row>
    <row r="89" spans="1:13" ht="12.75" customHeight="1" x14ac:dyDescent="0.2">
      <c r="A89" s="246" t="s">
        <v>103</v>
      </c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</row>
  </sheetData>
  <sheetProtection selectLockedCells="1" selectUnlockedCells="1"/>
  <mergeCells count="96">
    <mergeCell ref="A7:C7"/>
    <mergeCell ref="A6:C6"/>
    <mergeCell ref="J19:L19"/>
    <mergeCell ref="J20:L20"/>
    <mergeCell ref="J21:L21"/>
    <mergeCell ref="E18:H18"/>
    <mergeCell ref="A13:M13"/>
    <mergeCell ref="A14:B14"/>
    <mergeCell ref="A9:C9"/>
    <mergeCell ref="A10:C10"/>
    <mergeCell ref="F5:M5"/>
    <mergeCell ref="H14:K14"/>
    <mergeCell ref="C14:F14"/>
    <mergeCell ref="A15:G15"/>
    <mergeCell ref="B16:M16"/>
    <mergeCell ref="J18:L18"/>
    <mergeCell ref="A8:C8"/>
    <mergeCell ref="B5:C5"/>
    <mergeCell ref="D5:E5"/>
    <mergeCell ref="B12:M12"/>
    <mergeCell ref="A1:B1"/>
    <mergeCell ref="C1:M2"/>
    <mergeCell ref="A2:B2"/>
    <mergeCell ref="A3:M3"/>
    <mergeCell ref="A4:C4"/>
    <mergeCell ref="D4:M4"/>
    <mergeCell ref="D10:M10"/>
    <mergeCell ref="A11:D11"/>
    <mergeCell ref="E11:M11"/>
    <mergeCell ref="A22:M22"/>
    <mergeCell ref="A23:M23"/>
    <mergeCell ref="A24:M24"/>
    <mergeCell ref="A19:D19"/>
    <mergeCell ref="A20:D20"/>
    <mergeCell ref="E21:H21"/>
    <mergeCell ref="A21:D21"/>
    <mergeCell ref="E19:H19"/>
    <mergeCell ref="E20:H20"/>
    <mergeCell ref="A36:M36"/>
    <mergeCell ref="A37:M39"/>
    <mergeCell ref="A40:B40"/>
    <mergeCell ref="C40:M41"/>
    <mergeCell ref="A41:B41"/>
    <mergeCell ref="A25:M27"/>
    <mergeCell ref="A28:M28"/>
    <mergeCell ref="A29:M31"/>
    <mergeCell ref="A32:M32"/>
    <mergeCell ref="A33:M35"/>
    <mergeCell ref="A48:K48"/>
    <mergeCell ref="A49:K49"/>
    <mergeCell ref="A50:K50"/>
    <mergeCell ref="A42:M42"/>
    <mergeCell ref="A43:M43"/>
    <mergeCell ref="A44:K44"/>
    <mergeCell ref="A45:K45"/>
    <mergeCell ref="A46:K46"/>
    <mergeCell ref="A47:K47"/>
    <mergeCell ref="A51:K51"/>
    <mergeCell ref="A52:K52"/>
    <mergeCell ref="A53:A61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  <mergeCell ref="A62:B62"/>
    <mergeCell ref="C62:M63"/>
    <mergeCell ref="A63:B63"/>
    <mergeCell ref="C78:K78"/>
    <mergeCell ref="A65:K65"/>
    <mergeCell ref="A66:K66"/>
    <mergeCell ref="A67:K67"/>
    <mergeCell ref="A68:K68"/>
    <mergeCell ref="A69:K69"/>
    <mergeCell ref="A70:K70"/>
    <mergeCell ref="A79:K79"/>
    <mergeCell ref="A80:K80"/>
    <mergeCell ref="A71:K71"/>
    <mergeCell ref="A72:B78"/>
    <mergeCell ref="C72:K72"/>
    <mergeCell ref="C73:K73"/>
    <mergeCell ref="C74:K74"/>
    <mergeCell ref="C75:K75"/>
    <mergeCell ref="C76:K76"/>
    <mergeCell ref="C77:K77"/>
    <mergeCell ref="A81:M81"/>
    <mergeCell ref="A87:M87"/>
    <mergeCell ref="A89:M89"/>
    <mergeCell ref="A82:M82"/>
    <mergeCell ref="A83:M84"/>
    <mergeCell ref="A85:M86"/>
    <mergeCell ref="A88:M88"/>
  </mergeCells>
  <pageMargins left="0.7" right="0.7" top="0.75" bottom="0.75" header="0.3" footer="0.3"/>
  <pageSetup scale="98" firstPageNumber="0" fitToHeight="0" orientation="portrait" horizontalDpi="300" verticalDpi="300" r:id="rId1"/>
  <headerFooter alignWithMargins="0"/>
  <rowBreaks count="2" manualBreakCount="2">
    <brk id="39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Numerales 1 a 4</vt:lpstr>
      <vt:lpstr>Numerales 5 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Rudas</dc:creator>
  <cp:lastModifiedBy>Jaime Rudas</cp:lastModifiedBy>
  <cp:lastPrinted>2017-11-28T13:39:46Z</cp:lastPrinted>
  <dcterms:created xsi:type="dcterms:W3CDTF">2017-11-27T19:39:00Z</dcterms:created>
  <dcterms:modified xsi:type="dcterms:W3CDTF">2018-12-31T13:04:50Z</dcterms:modified>
</cp:coreProperties>
</file>